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.shortcut-targets-by-id\1j3oYskxnpk_0aFR7uXHvaLg-HFe_-bP8\GC HRCFVH\11- PRESTADORES\"/>
    </mc:Choice>
  </mc:AlternateContent>
  <bookViews>
    <workbookView xWindow="0" yWindow="0" windowWidth="28800" windowHeight="12110"/>
  </bookViews>
  <sheets>
    <sheet name="Fevereiro -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Cristiane Santos Aguiar Vasconcelos</author>
  </authors>
  <commentList>
    <comment ref="A78" authorId="0" shapeId="0">
      <text>
        <r>
          <rPr>
            <sz val="10"/>
            <rFont val="Arial"/>
            <family val="2"/>
            <charset val="1"/>
          </rPr>
          <t xml:space="preserve">Cristiane Santos Aguiar Vasconcelos:
Lactário
</t>
        </r>
      </text>
    </comment>
    <comment ref="A80" authorId="0" shapeId="0">
      <text>
        <r>
          <rPr>
            <sz val="10"/>
            <rFont val="Arial"/>
            <family val="2"/>
            <charset val="1"/>
          </rPr>
          <t>Cristiane Santos Aguiar Vasconcelos:
ND Gás</t>
        </r>
      </text>
    </comment>
  </commentList>
</comments>
</file>

<file path=xl/sharedStrings.xml><?xml version="1.0" encoding="utf-8"?>
<sst xmlns="http://schemas.openxmlformats.org/spreadsheetml/2006/main" count="130" uniqueCount="119">
  <si>
    <t>CNPJ</t>
  </si>
  <si>
    <t>QUALITY BHUB CONTABILIDADE LTDA</t>
  </si>
  <si>
    <t>PORTO ADVOGADOS</t>
  </si>
  <si>
    <t>STAFF ASSESSORIA CLÍNICA LTDA</t>
  </si>
  <si>
    <t>EMPRESA</t>
  </si>
  <si>
    <t>OBJETO DO CONTRATO</t>
  </si>
  <si>
    <t>VALOR ESTIMADO MENSAL</t>
  </si>
  <si>
    <t>MV SISTEMAS LTDA</t>
  </si>
  <si>
    <t>STYLES OPERADORA DE VIAGENS E TURISMO LTDA</t>
  </si>
  <si>
    <t>AGENCIAMENTO DE VIAGENS E HOSPEDAGEM</t>
  </si>
  <si>
    <t>GUPY TECNOLOGIA EM RECRUTAMENTO LTDA</t>
  </si>
  <si>
    <t>ZURICH MINAS BRASIL SEGUROS S/A</t>
  </si>
  <si>
    <t>ALTBIT INFORMÁTICA COMÉRCIO E SERVIÇOS LTDA</t>
  </si>
  <si>
    <t>J.P IT SERVICES LTDA</t>
  </si>
  <si>
    <t>VR BENEFÍCIOS E SERVIÇOS DE PROCESSAMENTO LTDA</t>
  </si>
  <si>
    <t>JOHN RICHARD LOCAÇÃO DE MÓVEIS LTDA</t>
  </si>
  <si>
    <t>MOVIDA PARTICIPACÇÕS S/A</t>
  </si>
  <si>
    <t>CÉSAR AUGUSTO DOS SANTOS</t>
  </si>
  <si>
    <t>DEBIAN SIGNAL COMUNICAÇÃO MULTIMÍDIA LTDA</t>
  </si>
  <si>
    <t>CENTRAL VT SERVIÇOS ESPECIALIZADOS LTDA</t>
  </si>
  <si>
    <t>VMISAÚDE SERVIÇOS DE INFORMÁTICA LTDA</t>
  </si>
  <si>
    <t>ANTUNES DE MOURA DEDETIZADORA LTDA</t>
  </si>
  <si>
    <t>LPATSA ALIMENTAÇÃO TERC. SERV. ADMINISTRATIVOS LTDA</t>
  </si>
  <si>
    <t>NOVA INFORMÁTICA EIRELI</t>
  </si>
  <si>
    <t>CAPITAL HUMANO OUTSOURCING E CONSULTORIA LTDA</t>
  </si>
  <si>
    <t>LUCIMAR SOUZA REIS NOVAES</t>
  </si>
  <si>
    <t>POUSADA ESSÊNCIA DO VALE LTDA</t>
  </si>
  <si>
    <t>EVAL SISTEMAS EM INFORMÁTICA LTDA</t>
  </si>
  <si>
    <t>SAPRA LANDAUER SERV. ASS. PROT. RADIOLÓGICA LTDA</t>
  </si>
  <si>
    <t>GEM ELÉTRICA E HIDRÁULICA LTDA</t>
  </si>
  <si>
    <t>DNA CLÍNICA MÉDICA E FONOAUDIOLÓGICA LTDA</t>
  </si>
  <si>
    <t>TOP SERVICE SERVIÇOS E SISTEMAS S/A</t>
  </si>
  <si>
    <t>CLÍNICA CIRÚRGICA DO VALE LTDA</t>
  </si>
  <si>
    <t xml:space="preserve">IPAH INSTITUTO PTA ANESTESIOLOGIA HOSPITALAR LTDA </t>
  </si>
  <si>
    <t>HVAC SERVICOS DE CLIMATIZACAO EIRELI</t>
  </si>
  <si>
    <t>ASSINE ONLINE SOLUÇÕES LTDA</t>
  </si>
  <si>
    <t>ARTHRON SERVIÇOS MÉDICOS CARAGUATATUBA LTDA</t>
  </si>
  <si>
    <t>CANGUSSU SAMPAIO CLÍNICA MÉDICA LTDA</t>
  </si>
  <si>
    <t>PROBENE SERVICOS MÉDICOS S/S</t>
  </si>
  <si>
    <t>META SERVIÇOS TÉCNICOS LTDA</t>
  </si>
  <si>
    <t>TOTVS S/A</t>
  </si>
  <si>
    <t>SERMED ESPECIALIDADES CLÍNICA MÉDICA LTDA</t>
  </si>
  <si>
    <t> 23514668000152</t>
  </si>
  <si>
    <t> 17197385000121</t>
  </si>
  <si>
    <t> 01427687000109</t>
  </si>
  <si>
    <t> 10892747000155</t>
  </si>
  <si>
    <t> 02535864000133</t>
  </si>
  <si>
    <t> 02964380000100</t>
  </si>
  <si>
    <t> 21314559000166</t>
  </si>
  <si>
    <t> 44267711000100</t>
  </si>
  <si>
    <t> 12291623000140</t>
  </si>
  <si>
    <t> 29221576000160</t>
  </si>
  <si>
    <t> 38200831000180</t>
  </si>
  <si>
    <t> 28434035000158</t>
  </si>
  <si>
    <t> 13530225008690</t>
  </si>
  <si>
    <t> 16346926000173</t>
  </si>
  <si>
    <t> 91879544000120</t>
  </si>
  <si>
    <t> 58131361000157</t>
  </si>
  <si>
    <t> 27331422000104</t>
  </si>
  <si>
    <t> 19795508000151</t>
  </si>
  <si>
    <t> 08275220000130</t>
  </si>
  <si>
    <t> 20231241000159</t>
  </si>
  <si>
    <t> 50429810000136</t>
  </si>
  <si>
    <t> 46524931000190</t>
  </si>
  <si>
    <t> 13064744000111</t>
  </si>
  <si>
    <t> 00973749000115</t>
  </si>
  <si>
    <t> 60517637000181</t>
  </si>
  <si>
    <t> 23777271000153</t>
  </si>
  <si>
    <t> 48758663000104</t>
  </si>
  <si>
    <t> 27954169000137</t>
  </si>
  <si>
    <t> 14892223000115</t>
  </si>
  <si>
    <t> 34878053000121</t>
  </si>
  <si>
    <t> 33676926000150</t>
  </si>
  <si>
    <t> 11839184000102</t>
  </si>
  <si>
    <t> 29857152000197</t>
  </si>
  <si>
    <t> 51557562000171</t>
  </si>
  <si>
    <t> 53113791000122</t>
  </si>
  <si>
    <t> 34599466000177</t>
  </si>
  <si>
    <t> 58801457000185</t>
  </si>
  <si>
    <t>LOCAÇÃO DE EQUIPAMENTOS DE INFORMÁTICA</t>
  </si>
  <si>
    <t>SERVIÇOS EM ADMINISTRAÇÃO DE FIREWALL E SEGURANÇA DAS INFORMAÇÕES</t>
  </si>
  <si>
    <t>VALE ALIMENTAÇÃO E VALE REFEIÇÃO VALE COMBUSTÍVEL</t>
  </si>
  <si>
    <t>LOCAÇÃO MOBILIÁRIOS DE ESCRITÓRIO</t>
  </si>
  <si>
    <t>SERVIÇO DE COMUNICAÇÃO MULTIMÍDIA E ACESSO A INTERNET (LINK DEDICADO)</t>
  </si>
  <si>
    <t>PLATAFORMA DE APOIO DOS PROCESSOS DE SUPRIMENTOS.</t>
  </si>
  <si>
    <t>LICENÇAS MICROSOFT - SERVIDOR E CALs</t>
  </si>
  <si>
    <t>LOCAÇÃO EQUIPAMENTOS VIDEOCONFERÊNCIA</t>
  </si>
  <si>
    <t>CONTROLE DE PRAGAS, DESINSETIZAÇÃO (DEDETIZAÇÃO) E DESRATIZAÇÃO</t>
  </si>
  <si>
    <t>LIMPEZA E DESINFECÇÃO DE RESERVATÓRIO DE ÁGUA</t>
  </si>
  <si>
    <t>SERVIÇO DE NUTRIÇÃO E DIETÉTICA</t>
  </si>
  <si>
    <t>ADMINISTRAÇÃO E SUPORTE REMOTO DE BASE DE DADOS ORACLE EM AMBIENTE LOCAL (ON PERMISSE) E NA NUVEM (ORACLE CLOUD)</t>
  </si>
  <si>
    <t>EXAMES MÉDICOS OCUPACIONAIS E PROGRAMA DE CONTROLE MÉDICO</t>
  </si>
  <si>
    <t>LIMPEZA PREDIAL E JARDINAGEM</t>
  </si>
  <si>
    <t>SERVIÇOS MÉDICOS EM CIRURGIA GERAL</t>
  </si>
  <si>
    <t>SERVIÇO DE TELEFONIA FIXA</t>
  </si>
  <si>
    <t>SERVIÇO MÉDICO DE ANESTESIOLOGIA</t>
  </si>
  <si>
    <t>SERVIÇO DE CLIMATIZAÇÃO</t>
  </si>
  <si>
    <t>ENGENHARIA CLÍNICA</t>
  </si>
  <si>
    <t>PLATAFORMA DE ASSINATURA DIGITAL</t>
  </si>
  <si>
    <t>SERVIÇO MÉDICO DE ORTOPEDIA</t>
  </si>
  <si>
    <t>SERVIÇO MEDICO DE OFTALMOLOGIA</t>
  </si>
  <si>
    <t>SERVIÇO MÉDICO DE DIAGNÓSTICO POR IMAGEM</t>
  </si>
  <si>
    <t>CONSULTORIA E CONTENCIOSO JURÍDICO</t>
  </si>
  <si>
    <t>SITEMA DDE RECRUTAMENTO E SELEÇÃO</t>
  </si>
  <si>
    <t>SEGURO PREDIAL</t>
  </si>
  <si>
    <t>MANUTENÇÃO DE SERVIDORES ACTIVE DIRECTORY (AD0</t>
  </si>
  <si>
    <t xml:space="preserve">LOCAÇÃO DE VEICULO EVENTUAL </t>
  </si>
  <si>
    <t>CONTROLE DE ACESSO</t>
  </si>
  <si>
    <t>GESTÃO DE VALE TRANSPORTE</t>
  </si>
  <si>
    <t>LICENÇA DE USO E MANUTENÇÃO MV SOUL</t>
  </si>
  <si>
    <t>OUTSOURCING CONTÁBIL E FISCAL</t>
  </si>
  <si>
    <t>ASSESSORIA DE FOLHA DE PAGAMENTO</t>
  </si>
  <si>
    <t>SERVIÇO DE HOSPEDAGEM CORPORATIVA</t>
  </si>
  <si>
    <t xml:space="preserve">LICENÇA DE CERTIFICADO DIGITAL </t>
  </si>
  <si>
    <t>LEITURA E EMISÃO DE LAUDOS E TROCA DE DOSÍMETROS</t>
  </si>
  <si>
    <t>MANUTENAÇÃO DO GRUPO GERADOR</t>
  </si>
  <si>
    <t xml:space="preserve">MANUTENÇÃO PREDIAL </t>
  </si>
  <si>
    <t>AUTOMAÇÃO DE PROCESSOS DIGITAIS</t>
  </si>
  <si>
    <t xml:space="preserve">OTORRINOLARINGOLOGIA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</si>
</sst>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mmm\-yy;@"/>
    <numFmt numFmtId="166" formatCode="mmm\-yy"/>
    <numFmt numFmtId="168" formatCode="_-[$R$-416]\ * #,##0.00_-;\-[$R$-416]\ * #,##0.00_-;_-[$R$-416]\ * \-??_-;_-@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0" borderId="0"/>
    <xf numFmtId="0" fontId="4" fillId="0" borderId="0"/>
    <xf numFmtId="43" fontId="1" fillId="0" borderId="0"/>
    <xf numFmtId="0" fontId="5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0" fontId="6" fillId="0" borderId="0"/>
    <xf numFmtId="0" fontId="3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7" fillId="2" borderId="1" xfId="0" applyFont="1" applyFill="1" applyBorder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Border="1"/>
    <xf numFmtId="0" fontId="8" fillId="3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20" applyFont="1" applyFill="1" applyBorder="1" applyAlignment="1">
      <alignment horizontal="center" vertical="center" wrapText="1"/>
    </xf>
    <xf numFmtId="168" fontId="9" fillId="5" borderId="8" xfId="2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5" fontId="8" fillId="6" borderId="0" xfId="0" applyNumberFormat="1" applyFont="1" applyFill="1" applyBorder="1" applyAlignment="1">
      <alignment horizontal="center" vertical="center" wrapText="1"/>
    </xf>
    <xf numFmtId="8" fontId="11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66" fontId="8" fillId="7" borderId="0" xfId="0" applyNumberFormat="1" applyFont="1" applyFill="1" applyBorder="1" applyAlignment="1">
      <alignment horizontal="center" vertical="center" wrapText="1"/>
    </xf>
    <xf numFmtId="8" fontId="7" fillId="4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164" fontId="8" fillId="7" borderId="0" xfId="0" applyNumberFormat="1" applyFont="1" applyFill="1" applyBorder="1" applyAlignment="1">
      <alignment horizontal="center" vertical="center" wrapText="1"/>
    </xf>
    <xf numFmtId="165" fontId="8" fillId="6" borderId="0" xfId="0" applyNumberFormat="1" applyFont="1" applyFill="1" applyBorder="1" applyAlignment="1">
      <alignment horizontal="center" vertical="top" wrapText="1"/>
    </xf>
    <xf numFmtId="164" fontId="12" fillId="2" borderId="2" xfId="0" applyNumberFormat="1" applyFont="1" applyFill="1" applyBorder="1"/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0" borderId="10" xfId="0" applyFont="1" applyBorder="1" applyAlignment="1">
      <alignment wrapText="1"/>
    </xf>
    <xf numFmtId="44" fontId="7" fillId="0" borderId="10" xfId="22" applyFont="1" applyBorder="1" applyAlignment="1">
      <alignment horizontal="right" wrapText="1"/>
    </xf>
  </cellXfs>
  <cellStyles count="23">
    <cellStyle name="Hiperlink 2" xfId="4"/>
    <cellStyle name="Moeda" xfId="22" builtinId="4"/>
    <cellStyle name="Moeda 2" xfId="6"/>
    <cellStyle name="Moeda 2 2" xfId="10"/>
    <cellStyle name="Moeda 2 2 2" xfId="18"/>
    <cellStyle name="Moeda 2 3" xfId="14"/>
    <cellStyle name="Moeda 3" xfId="8"/>
    <cellStyle name="Moeda 3 2" xfId="16"/>
    <cellStyle name="Moeda 4" xfId="12"/>
    <cellStyle name="Normal" xfId="0" builtinId="0"/>
    <cellStyle name="Normal 2" xfId="21"/>
    <cellStyle name="Normal 2 2" xfId="2"/>
    <cellStyle name="Normal 3" xfId="1"/>
    <cellStyle name="Normal 7" xfId="20"/>
    <cellStyle name="Vírgula 2" xfId="3"/>
    <cellStyle name="Vírgula 2 2" xfId="5"/>
    <cellStyle name="Vírgula 2 2 2" xfId="9"/>
    <cellStyle name="Vírgula 2 2 2 2" xfId="17"/>
    <cellStyle name="Vírgula 2 2 3" xfId="13"/>
    <cellStyle name="Vírgula 2 3" xfId="7"/>
    <cellStyle name="Vírgula 2 3 2" xfId="15"/>
    <cellStyle name="Vírgula 2 4" xfId="11"/>
    <cellStyle name="Vírgula 3" xfId="19"/>
  </cellStyles>
  <dxfs count="89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2571750</xdr:colOff>
      <xdr:row>0</xdr:row>
      <xdr:rowOff>31750</xdr:rowOff>
    </xdr:from>
    <xdr:to>
      <xdr:col>2</xdr:col>
      <xdr:colOff>3695700</xdr:colOff>
      <xdr:row>0</xdr:row>
      <xdr:rowOff>831850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31750"/>
          <a:ext cx="77152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E93"/>
  <sheetViews>
    <sheetView tabSelected="1" topLeftCell="A19" workbookViewId="0">
      <selection activeCell="C12" sqref="C12"/>
    </sheetView>
  </sheetViews>
  <sheetFormatPr defaultRowHeight="14.5"/>
  <cols>
    <col min="1" max="1" width="69" style="3" bestFit="1" customWidth="1"/>
    <col min="2" max="2" width="17.5" style="3" bestFit="1" customWidth="1"/>
    <col min="3" max="3" width="94.75" style="3" bestFit="1" customWidth="1"/>
    <col min="4" max="4" width="20" style="3" bestFit="1" customWidth="1"/>
    <col min="5" max="16384" width="8.6640625" style="3"/>
  </cols>
  <sheetData>
    <row r="1" spans="1:1019" ht="66" customHeight="1" thickBot="1">
      <c r="A1" s="30"/>
      <c r="B1" s="30"/>
      <c r="C1" s="30"/>
      <c r="D1" s="30"/>
    </row>
    <row r="2" spans="1:1019" s="2" customFormat="1" ht="15" thickBot="1">
      <c r="A2" s="27"/>
      <c r="B2" s="28"/>
      <c r="C2" s="28"/>
      <c r="D2" s="2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</row>
    <row r="3" spans="1:1019" s="9" customFormat="1" ht="29">
      <c r="A3" s="6" t="s">
        <v>4</v>
      </c>
      <c r="B3" s="7" t="s">
        <v>0</v>
      </c>
      <c r="C3" s="7" t="s">
        <v>5</v>
      </c>
      <c r="D3" s="8" t="s">
        <v>6</v>
      </c>
    </row>
    <row r="4" spans="1:1019" ht="15" customHeight="1">
      <c r="A4" s="31" t="s">
        <v>10</v>
      </c>
      <c r="B4" s="31" t="s">
        <v>42</v>
      </c>
      <c r="C4" s="31" t="s">
        <v>103</v>
      </c>
      <c r="D4" s="32">
        <v>0</v>
      </c>
    </row>
    <row r="5" spans="1:1019" ht="15" customHeight="1">
      <c r="A5" s="31" t="s">
        <v>11</v>
      </c>
      <c r="B5" s="31" t="s">
        <v>43</v>
      </c>
      <c r="C5" s="31" t="s">
        <v>104</v>
      </c>
      <c r="D5" s="32">
        <v>5935</v>
      </c>
    </row>
    <row r="6" spans="1:1019" ht="15" customHeight="1">
      <c r="A6" s="31" t="s">
        <v>12</v>
      </c>
      <c r="B6" s="31" t="s">
        <v>44</v>
      </c>
      <c r="C6" s="31" t="s">
        <v>79</v>
      </c>
      <c r="D6" s="32">
        <v>31302</v>
      </c>
    </row>
    <row r="7" spans="1:1019" ht="15" customHeight="1">
      <c r="A7" s="31" t="s">
        <v>13</v>
      </c>
      <c r="B7" s="31" t="s">
        <v>45</v>
      </c>
      <c r="C7" s="31" t="s">
        <v>80</v>
      </c>
      <c r="D7" s="32">
        <v>900</v>
      </c>
    </row>
    <row r="8" spans="1:1019" ht="15" customHeight="1">
      <c r="A8" s="31" t="s">
        <v>13</v>
      </c>
      <c r="B8" s="31" t="s">
        <v>45</v>
      </c>
      <c r="C8" s="31" t="s">
        <v>105</v>
      </c>
      <c r="D8" s="32">
        <v>2819</v>
      </c>
    </row>
    <row r="9" spans="1:1019" ht="15" customHeight="1">
      <c r="A9" s="31" t="s">
        <v>14</v>
      </c>
      <c r="B9" s="31" t="s">
        <v>46</v>
      </c>
      <c r="C9" s="31" t="s">
        <v>81</v>
      </c>
      <c r="D9" s="32">
        <v>30073</v>
      </c>
    </row>
    <row r="10" spans="1:1019" ht="15" customHeight="1">
      <c r="A10" s="31" t="s">
        <v>15</v>
      </c>
      <c r="B10" s="31" t="s">
        <v>47</v>
      </c>
      <c r="C10" s="31" t="s">
        <v>82</v>
      </c>
      <c r="D10" s="32">
        <v>9263</v>
      </c>
    </row>
    <row r="11" spans="1:1019" ht="15" customHeight="1">
      <c r="A11" s="31" t="s">
        <v>16</v>
      </c>
      <c r="B11" s="31" t="s">
        <v>48</v>
      </c>
      <c r="C11" s="31" t="s">
        <v>106</v>
      </c>
      <c r="D11" s="32">
        <v>21898</v>
      </c>
    </row>
    <row r="12" spans="1:1019" ht="15" customHeight="1">
      <c r="A12" s="31" t="s">
        <v>17</v>
      </c>
      <c r="B12" s="31" t="s">
        <v>49</v>
      </c>
      <c r="C12" s="31" t="s">
        <v>107</v>
      </c>
      <c r="D12" s="32">
        <v>48019</v>
      </c>
    </row>
    <row r="13" spans="1:1019" ht="15" customHeight="1">
      <c r="A13" s="31" t="s">
        <v>18</v>
      </c>
      <c r="B13" s="31" t="s">
        <v>50</v>
      </c>
      <c r="C13" s="31" t="s">
        <v>83</v>
      </c>
      <c r="D13" s="32">
        <v>2200</v>
      </c>
    </row>
    <row r="14" spans="1:1019" ht="15" customHeight="1">
      <c r="A14" s="31" t="s">
        <v>19</v>
      </c>
      <c r="B14" s="31" t="s">
        <v>51</v>
      </c>
      <c r="C14" s="31" t="s">
        <v>108</v>
      </c>
      <c r="D14" s="32">
        <v>7821</v>
      </c>
    </row>
    <row r="15" spans="1:1019" ht="15" customHeight="1">
      <c r="A15" s="31" t="s">
        <v>20</v>
      </c>
      <c r="B15" s="31" t="s">
        <v>52</v>
      </c>
      <c r="C15" s="31" t="s">
        <v>84</v>
      </c>
      <c r="D15" s="32">
        <v>814</v>
      </c>
    </row>
    <row r="16" spans="1:1019" ht="15" customHeight="1">
      <c r="A16" s="31" t="s">
        <v>13</v>
      </c>
      <c r="B16" s="31" t="s">
        <v>45</v>
      </c>
      <c r="C16" s="31" t="s">
        <v>85</v>
      </c>
      <c r="D16" s="32">
        <v>0</v>
      </c>
    </row>
    <row r="17" spans="1:4" ht="15" customHeight="1">
      <c r="A17" s="31" t="s">
        <v>12</v>
      </c>
      <c r="B17" s="31" t="s">
        <v>44</v>
      </c>
      <c r="C17" s="31" t="s">
        <v>86</v>
      </c>
      <c r="D17" s="32">
        <v>0</v>
      </c>
    </row>
    <row r="18" spans="1:4" ht="15" customHeight="1">
      <c r="A18" s="31" t="s">
        <v>21</v>
      </c>
      <c r="B18" s="31" t="s">
        <v>53</v>
      </c>
      <c r="C18" s="31" t="s">
        <v>87</v>
      </c>
      <c r="D18" s="32">
        <v>0</v>
      </c>
    </row>
    <row r="19" spans="1:4" ht="15" customHeight="1">
      <c r="A19" s="31" t="s">
        <v>21</v>
      </c>
      <c r="B19" s="31" t="s">
        <v>53</v>
      </c>
      <c r="C19" s="31" t="s">
        <v>88</v>
      </c>
      <c r="D19" s="32">
        <v>0</v>
      </c>
    </row>
    <row r="20" spans="1:4" ht="15" customHeight="1">
      <c r="A20" s="31" t="s">
        <v>22</v>
      </c>
      <c r="B20" s="31" t="s">
        <v>54</v>
      </c>
      <c r="C20" s="31" t="s">
        <v>89</v>
      </c>
      <c r="D20" s="32">
        <v>50352</v>
      </c>
    </row>
    <row r="21" spans="1:4" ht="15" customHeight="1">
      <c r="A21" s="31" t="s">
        <v>23</v>
      </c>
      <c r="B21" s="31" t="s">
        <v>55</v>
      </c>
      <c r="C21" s="31" t="s">
        <v>90</v>
      </c>
      <c r="D21" s="32">
        <v>900</v>
      </c>
    </row>
    <row r="22" spans="1:4" ht="15" customHeight="1">
      <c r="A22" s="31" t="s">
        <v>7</v>
      </c>
      <c r="B22" s="31" t="s">
        <v>56</v>
      </c>
      <c r="C22" s="31" t="s">
        <v>109</v>
      </c>
      <c r="D22" s="32">
        <v>162421</v>
      </c>
    </row>
    <row r="23" spans="1:4" ht="15" customHeight="1">
      <c r="A23" s="31" t="s">
        <v>1</v>
      </c>
      <c r="B23" s="31" t="s">
        <v>57</v>
      </c>
      <c r="C23" s="31" t="s">
        <v>110</v>
      </c>
      <c r="D23" s="32">
        <v>9000</v>
      </c>
    </row>
    <row r="24" spans="1:4" ht="15" customHeight="1">
      <c r="A24" s="31" t="s">
        <v>24</v>
      </c>
      <c r="B24" s="31" t="s">
        <v>58</v>
      </c>
      <c r="C24" s="31" t="s">
        <v>111</v>
      </c>
      <c r="D24" s="32">
        <v>4700</v>
      </c>
    </row>
    <row r="25" spans="1:4" ht="15" customHeight="1">
      <c r="A25" s="31" t="s">
        <v>25</v>
      </c>
      <c r="B25" s="31" t="s">
        <v>59</v>
      </c>
      <c r="C25" s="31" t="s">
        <v>112</v>
      </c>
      <c r="D25" s="32">
        <v>950</v>
      </c>
    </row>
    <row r="26" spans="1:4" ht="14" customHeight="1">
      <c r="A26" s="31" t="s">
        <v>26</v>
      </c>
      <c r="B26" s="31" t="s">
        <v>60</v>
      </c>
      <c r="C26" s="31" t="s">
        <v>112</v>
      </c>
      <c r="D26" s="32">
        <v>6034</v>
      </c>
    </row>
    <row r="27" spans="1:4" ht="15" customHeight="1">
      <c r="A27" s="31" t="s">
        <v>27</v>
      </c>
      <c r="B27" s="31" t="s">
        <v>61</v>
      </c>
      <c r="C27" s="31" t="s">
        <v>113</v>
      </c>
      <c r="D27" s="32">
        <v>4718</v>
      </c>
    </row>
    <row r="28" spans="1:4" ht="15" customHeight="1">
      <c r="A28" s="31" t="s">
        <v>28</v>
      </c>
      <c r="B28" s="31" t="s">
        <v>62</v>
      </c>
      <c r="C28" s="31" t="s">
        <v>114</v>
      </c>
      <c r="D28" s="32">
        <v>37</v>
      </c>
    </row>
    <row r="29" spans="1:4" ht="15" customHeight="1">
      <c r="A29" s="31" t="s">
        <v>29</v>
      </c>
      <c r="B29" s="31" t="s">
        <v>63</v>
      </c>
      <c r="C29" s="31" t="s">
        <v>115</v>
      </c>
      <c r="D29" s="32">
        <v>9998</v>
      </c>
    </row>
    <row r="30" spans="1:4" ht="15" customHeight="1">
      <c r="A30" s="31" t="s">
        <v>30</v>
      </c>
      <c r="B30" s="31" t="s">
        <v>64</v>
      </c>
      <c r="C30" s="31" t="s">
        <v>91</v>
      </c>
      <c r="D30" s="32">
        <v>955</v>
      </c>
    </row>
    <row r="31" spans="1:4" ht="15" customHeight="1">
      <c r="A31" s="31" t="s">
        <v>31</v>
      </c>
      <c r="B31" s="31" t="s">
        <v>65</v>
      </c>
      <c r="C31" s="31" t="s">
        <v>92</v>
      </c>
      <c r="D31" s="32">
        <v>159077</v>
      </c>
    </row>
    <row r="32" spans="1:4" ht="15" customHeight="1">
      <c r="A32" s="31" t="s">
        <v>32</v>
      </c>
      <c r="B32" s="31" t="s">
        <v>66</v>
      </c>
      <c r="C32" s="31" t="s">
        <v>93</v>
      </c>
      <c r="D32" s="32">
        <v>37175</v>
      </c>
    </row>
    <row r="33" spans="1:4" ht="15" customHeight="1">
      <c r="A33" s="31" t="s">
        <v>8</v>
      </c>
      <c r="B33" s="31" t="s">
        <v>67</v>
      </c>
      <c r="C33" s="31" t="s">
        <v>9</v>
      </c>
      <c r="D33" s="32">
        <v>2536</v>
      </c>
    </row>
    <row r="34" spans="1:4" ht="15" customHeight="1">
      <c r="A34" s="31" t="s">
        <v>18</v>
      </c>
      <c r="B34" s="31" t="s">
        <v>50</v>
      </c>
      <c r="C34" s="31" t="s">
        <v>94</v>
      </c>
      <c r="D34" s="32">
        <v>2850</v>
      </c>
    </row>
    <row r="35" spans="1:4" ht="15" customHeight="1">
      <c r="A35" s="31" t="s">
        <v>33</v>
      </c>
      <c r="B35" s="31" t="s">
        <v>68</v>
      </c>
      <c r="C35" s="31" t="s">
        <v>95</v>
      </c>
      <c r="D35" s="32">
        <v>5400</v>
      </c>
    </row>
    <row r="36" spans="1:4" ht="15" customHeight="1">
      <c r="A36" s="31" t="s">
        <v>34</v>
      </c>
      <c r="B36" s="31" t="s">
        <v>69</v>
      </c>
      <c r="C36" s="31" t="s">
        <v>96</v>
      </c>
      <c r="D36" s="32">
        <v>53712</v>
      </c>
    </row>
    <row r="37" spans="1:4" ht="15" customHeight="1">
      <c r="A37" s="31" t="s">
        <v>3</v>
      </c>
      <c r="B37" s="31" t="s">
        <v>70</v>
      </c>
      <c r="C37" s="31" t="s">
        <v>116</v>
      </c>
      <c r="D37" s="32">
        <v>75010</v>
      </c>
    </row>
    <row r="38" spans="1:4" ht="15" customHeight="1">
      <c r="A38" s="31" t="s">
        <v>35</v>
      </c>
      <c r="B38" s="31" t="s">
        <v>71</v>
      </c>
      <c r="C38" s="31" t="s">
        <v>98</v>
      </c>
      <c r="D38" s="32">
        <v>336</v>
      </c>
    </row>
    <row r="39" spans="1:4" ht="15" customHeight="1">
      <c r="A39" s="31" t="s">
        <v>36</v>
      </c>
      <c r="B39" s="31" t="s">
        <v>72</v>
      </c>
      <c r="C39" s="31" t="s">
        <v>99</v>
      </c>
      <c r="D39" s="32">
        <v>7200</v>
      </c>
    </row>
    <row r="40" spans="1:4" ht="15" customHeight="1">
      <c r="A40" s="31" t="s">
        <v>37</v>
      </c>
      <c r="B40" s="31" t="s">
        <v>73</v>
      </c>
      <c r="C40" s="31" t="s">
        <v>100</v>
      </c>
      <c r="D40" s="32">
        <v>17900</v>
      </c>
    </row>
    <row r="41" spans="1:4" ht="15" customHeight="1">
      <c r="A41" s="31" t="s">
        <v>38</v>
      </c>
      <c r="B41" s="31" t="s">
        <v>74</v>
      </c>
      <c r="C41" s="31" t="s">
        <v>101</v>
      </c>
      <c r="D41" s="32">
        <v>5143</v>
      </c>
    </row>
    <row r="42" spans="1:4" ht="15" customHeight="1">
      <c r="A42" s="31" t="s">
        <v>39</v>
      </c>
      <c r="B42" s="31" t="s">
        <v>75</v>
      </c>
      <c r="C42" s="31" t="s">
        <v>97</v>
      </c>
      <c r="D42" s="32">
        <v>32771</v>
      </c>
    </row>
    <row r="43" spans="1:4" ht="15" customHeight="1">
      <c r="A43" s="31" t="s">
        <v>40</v>
      </c>
      <c r="B43" s="31" t="s">
        <v>76</v>
      </c>
      <c r="C43" s="31" t="s">
        <v>117</v>
      </c>
      <c r="D43" s="32">
        <v>3123</v>
      </c>
    </row>
    <row r="44" spans="1:4" ht="15" customHeight="1">
      <c r="A44" s="31" t="s">
        <v>41</v>
      </c>
      <c r="B44" s="31" t="s">
        <v>77</v>
      </c>
      <c r="C44" s="31" t="s">
        <v>118</v>
      </c>
      <c r="D44" s="32">
        <v>13558</v>
      </c>
    </row>
    <row r="45" spans="1:4" ht="15" customHeight="1">
      <c r="A45" s="31" t="s">
        <v>2</v>
      </c>
      <c r="B45" s="31" t="s">
        <v>78</v>
      </c>
      <c r="C45" s="31" t="s">
        <v>102</v>
      </c>
      <c r="D45" s="32">
        <v>5516</v>
      </c>
    </row>
    <row r="46" spans="1:4" ht="15" customHeight="1">
      <c r="A46" s="10"/>
      <c r="B46" s="21"/>
      <c r="C46" s="12"/>
      <c r="D46" s="19"/>
    </row>
    <row r="47" spans="1:4" ht="15" customHeight="1">
      <c r="A47" s="14"/>
      <c r="B47" s="22"/>
      <c r="C47" s="16"/>
      <c r="D47" s="18"/>
    </row>
    <row r="48" spans="1:4" ht="15" customHeight="1">
      <c r="A48" s="23"/>
      <c r="B48" s="15"/>
      <c r="C48" s="20"/>
      <c r="D48" s="17"/>
    </row>
    <row r="49" spans="1:4" ht="15" customHeight="1">
      <c r="A49" s="14"/>
      <c r="B49" s="22"/>
      <c r="C49" s="16"/>
      <c r="D49" s="18"/>
    </row>
    <row r="50" spans="1:4" ht="15" customHeight="1">
      <c r="A50" s="14"/>
      <c r="B50" s="22"/>
      <c r="C50" s="16"/>
      <c r="D50" s="19"/>
    </row>
    <row r="51" spans="1:4" ht="15" customHeight="1">
      <c r="A51" s="14"/>
      <c r="B51" s="22"/>
      <c r="C51" s="16"/>
      <c r="D51" s="13"/>
    </row>
    <row r="52" spans="1:4" ht="15" customHeight="1">
      <c r="A52" s="14"/>
      <c r="B52" s="22"/>
      <c r="C52" s="16"/>
      <c r="D52" s="24"/>
    </row>
    <row r="53" spans="1:4" ht="15" customHeight="1">
      <c r="A53" s="14"/>
      <c r="B53" s="22"/>
      <c r="C53" s="16"/>
      <c r="D53" s="24"/>
    </row>
    <row r="54" spans="1:4" ht="15" customHeight="1">
      <c r="A54" s="10"/>
      <c r="B54" s="11"/>
      <c r="C54" s="12"/>
      <c r="D54" s="19"/>
    </row>
    <row r="55" spans="1:4" ht="15" customHeight="1">
      <c r="A55" s="23"/>
      <c r="B55" s="15"/>
      <c r="C55" s="16"/>
      <c r="D55" s="17"/>
    </row>
    <row r="56" spans="1:4" ht="15" customHeight="1">
      <c r="A56" s="14"/>
      <c r="B56" s="15"/>
      <c r="C56" s="20"/>
      <c r="D56" s="18"/>
    </row>
    <row r="57" spans="1:4" ht="15" customHeight="1">
      <c r="A57" s="10"/>
      <c r="B57" s="11"/>
      <c r="C57" s="12"/>
      <c r="D57" s="19"/>
    </row>
    <row r="58" spans="1:4" ht="15" customHeight="1">
      <c r="A58" s="14"/>
      <c r="B58" s="22"/>
      <c r="C58" s="16"/>
      <c r="D58" s="24"/>
    </row>
    <row r="59" spans="1:4" ht="15" customHeight="1">
      <c r="A59" s="14"/>
      <c r="B59" s="22"/>
      <c r="C59" s="16"/>
      <c r="D59" s="24"/>
    </row>
    <row r="60" spans="1:4" ht="15" customHeight="1">
      <c r="A60" s="10"/>
      <c r="B60" s="11"/>
      <c r="C60" s="12"/>
      <c r="D60" s="19"/>
    </row>
    <row r="61" spans="1:4" ht="15" customHeight="1">
      <c r="A61" s="10"/>
      <c r="B61" s="11"/>
      <c r="C61" s="12"/>
      <c r="D61" s="19"/>
    </row>
    <row r="62" spans="1:4" ht="15" customHeight="1">
      <c r="A62" s="14"/>
      <c r="B62" s="22"/>
      <c r="C62" s="16"/>
      <c r="D62" s="17"/>
    </row>
    <row r="63" spans="1:4" ht="15" customHeight="1">
      <c r="A63" s="10"/>
      <c r="B63" s="11"/>
      <c r="C63" s="12"/>
      <c r="D63" s="19"/>
    </row>
    <row r="64" spans="1:4" ht="15" customHeight="1">
      <c r="A64" s="14"/>
      <c r="B64" s="22"/>
      <c r="C64" s="16"/>
      <c r="D64" s="18"/>
    </row>
    <row r="65" spans="1:41" ht="15" customHeight="1">
      <c r="A65" s="10"/>
      <c r="B65" s="11"/>
      <c r="C65" s="12"/>
      <c r="D65" s="19"/>
    </row>
    <row r="66" spans="1:41" ht="15" customHeight="1">
      <c r="A66" s="10"/>
      <c r="B66" s="11"/>
      <c r="C66" s="25"/>
      <c r="D66" s="18"/>
    </row>
    <row r="67" spans="1:41" ht="15" customHeight="1">
      <c r="A67" s="14"/>
      <c r="B67" s="22"/>
      <c r="C67" s="16"/>
      <c r="D67" s="24"/>
    </row>
    <row r="68" spans="1:41" ht="15" customHeight="1">
      <c r="A68" s="14"/>
      <c r="B68" s="22"/>
      <c r="C68" s="16"/>
      <c r="D68" s="24"/>
    </row>
    <row r="69" spans="1:41" s="1" customFormat="1" ht="15" customHeight="1">
      <c r="A69" s="23"/>
      <c r="B69" s="22"/>
      <c r="C69" s="16"/>
      <c r="D69" s="13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15" customHeight="1">
      <c r="A70" s="10"/>
      <c r="B70" s="11"/>
      <c r="C70" s="25"/>
      <c r="D70" s="18"/>
    </row>
    <row r="71" spans="1:41" ht="15" customHeight="1">
      <c r="A71" s="14"/>
      <c r="B71" s="22"/>
      <c r="C71" s="16"/>
      <c r="D71" s="24"/>
    </row>
    <row r="72" spans="1:41" ht="15" customHeight="1">
      <c r="A72" s="14"/>
      <c r="B72" s="22"/>
      <c r="C72" s="16"/>
      <c r="D72" s="24"/>
    </row>
    <row r="73" spans="1:41" ht="15" customHeight="1">
      <c r="A73" s="10"/>
      <c r="B73" s="11"/>
      <c r="C73" s="12"/>
      <c r="D73" s="24"/>
    </row>
    <row r="74" spans="1:41" ht="15" customHeight="1">
      <c r="A74" s="14"/>
      <c r="B74" s="22"/>
      <c r="C74" s="16"/>
      <c r="D74" s="24"/>
    </row>
    <row r="75" spans="1:41" ht="15" customHeight="1">
      <c r="A75" s="10"/>
      <c r="B75" s="11"/>
      <c r="C75" s="12"/>
      <c r="D75" s="19"/>
    </row>
    <row r="76" spans="1:41" ht="15" customHeight="1">
      <c r="A76" s="14"/>
      <c r="B76" s="22"/>
      <c r="C76" s="16"/>
      <c r="D76" s="24"/>
    </row>
    <row r="77" spans="1:41" ht="15" customHeight="1">
      <c r="A77" s="10"/>
      <c r="B77" s="11"/>
      <c r="C77" s="12"/>
      <c r="D77" s="13"/>
    </row>
    <row r="78" spans="1:41" ht="15" customHeight="1">
      <c r="A78" s="10"/>
      <c r="B78" s="11"/>
      <c r="C78" s="12"/>
      <c r="D78" s="19"/>
    </row>
    <row r="79" spans="1:41" ht="15" customHeight="1">
      <c r="A79" s="10"/>
      <c r="B79" s="11"/>
      <c r="C79" s="12"/>
      <c r="D79" s="13"/>
    </row>
    <row r="80" spans="1:41" ht="15" customHeight="1">
      <c r="A80" s="10"/>
      <c r="B80" s="11"/>
      <c r="C80" s="12"/>
      <c r="D80" s="19"/>
    </row>
    <row r="81" spans="1:4" ht="15" customHeight="1">
      <c r="A81" s="14"/>
      <c r="B81" s="22"/>
      <c r="C81" s="20"/>
      <c r="D81" s="24"/>
    </row>
    <row r="82" spans="1:4" ht="15" customHeight="1">
      <c r="A82" s="14"/>
      <c r="B82" s="22"/>
      <c r="C82" s="20"/>
      <c r="D82" s="24"/>
    </row>
    <row r="83" spans="1:4" ht="15" customHeight="1">
      <c r="A83" s="14"/>
      <c r="B83" s="22"/>
      <c r="C83" s="16"/>
      <c r="D83" s="18"/>
    </row>
    <row r="84" spans="1:4" ht="15" customHeight="1">
      <c r="A84" s="10"/>
      <c r="B84" s="11"/>
      <c r="C84" s="12"/>
      <c r="D84" s="19"/>
    </row>
    <row r="85" spans="1:4" ht="15" customHeight="1">
      <c r="A85" s="10"/>
      <c r="B85" s="11"/>
      <c r="C85" s="12"/>
      <c r="D85" s="19"/>
    </row>
    <row r="86" spans="1:4" ht="15" customHeight="1">
      <c r="A86" s="10"/>
      <c r="B86" s="11"/>
      <c r="C86" s="12"/>
      <c r="D86" s="18"/>
    </row>
    <row r="87" spans="1:4" ht="15" customHeight="1">
      <c r="A87" s="14"/>
      <c r="B87" s="22"/>
      <c r="C87" s="16"/>
      <c r="D87" s="24"/>
    </row>
    <row r="88" spans="1:4" ht="15" customHeight="1">
      <c r="A88" s="10"/>
      <c r="B88" s="11"/>
      <c r="C88" s="12"/>
      <c r="D88" s="18"/>
    </row>
    <row r="89" spans="1:4" ht="15" customHeight="1">
      <c r="A89" s="10"/>
      <c r="B89" s="11"/>
      <c r="C89" s="12"/>
      <c r="D89" s="18"/>
    </row>
    <row r="90" spans="1:4" ht="15" customHeight="1">
      <c r="A90" s="10"/>
      <c r="B90" s="11"/>
      <c r="C90" s="12"/>
      <c r="D90" s="19"/>
    </row>
    <row r="91" spans="1:4" ht="15" customHeight="1">
      <c r="A91" s="10"/>
      <c r="B91" s="11"/>
      <c r="C91" s="12"/>
      <c r="D91" s="18"/>
    </row>
    <row r="92" spans="1:4" ht="15" customHeight="1">
      <c r="A92" s="10"/>
      <c r="B92" s="11"/>
      <c r="C92" s="12"/>
      <c r="D92" s="19"/>
    </row>
    <row r="93" spans="1:4">
      <c r="D93" s="26"/>
    </row>
  </sheetData>
  <mergeCells count="2">
    <mergeCell ref="A2:D2"/>
    <mergeCell ref="A1:D1"/>
  </mergeCells>
  <phoneticPr fontId="2" type="noConversion"/>
  <conditionalFormatting sqref="A92:B92 D57 D84">
    <cfRule type="containsText" dxfId="893" priority="7629" operator="containsText" text="Ok">
      <formula>NOT(ISERROR(SEARCH("Ok",A57)))</formula>
    </cfRule>
  </conditionalFormatting>
  <conditionalFormatting sqref="D57 D84 A92:B92 D51 D81 D92">
    <cfRule type="containsText" dxfId="892" priority="6865" operator="containsText" text="N/A">
      <formula>NOT(ISERROR(SEARCH("N/A",A51)))</formula>
    </cfRule>
    <cfRule type="containsText" dxfId="891" priority="6866" operator="containsText" text="Nok">
      <formula>NOT(ISERROR(SEARCH("Nok",A51)))</formula>
    </cfRule>
  </conditionalFormatting>
  <conditionalFormatting sqref="D46 D54 D80 D50 D60:D61 D69 D85">
    <cfRule type="containsText" dxfId="890" priority="46107" operator="containsText" text="N/A">
      <formula>NOT(ISERROR(SEARCH("N/A",D46)))</formula>
    </cfRule>
    <cfRule type="containsText" dxfId="889" priority="46108" operator="containsText" text="Nok">
      <formula>NOT(ISERROR(SEARCH("Nok",D46)))</formula>
    </cfRule>
    <cfRule type="containsText" dxfId="888" priority="46109" operator="containsText" text="Ok">
      <formula>NOT(ISERROR(SEARCH("Ok",D46)))</formula>
    </cfRule>
  </conditionalFormatting>
  <conditionalFormatting sqref="D93">
    <cfRule type="containsText" dxfId="887" priority="28142" operator="containsText" text="Nok">
      <formula>NOT(ISERROR(SEARCH("Nok",D93)))</formula>
    </cfRule>
    <cfRule type="containsText" dxfId="886" priority="28473" operator="containsText" text="N/A">
      <formula>NOT(ISERROR(SEARCH("N/A",D93)))</formula>
    </cfRule>
    <cfRule type="containsText" dxfId="885" priority="28496" operator="containsText" text="Nok">
      <formula>NOT(ISERROR(SEARCH("Nok",D93)))</formula>
    </cfRule>
    <cfRule type="containsText" dxfId="884" priority="28497" operator="containsText" text="Ok">
      <formula>NOT(ISERROR(SEARCH("Ok",D93)))</formula>
    </cfRule>
    <cfRule type="containsText" dxfId="883" priority="31771" operator="containsText" text="Nok">
      <formula>NOT(ISERROR(SEARCH("Nok",D93)))</formula>
    </cfRule>
    <cfRule type="containsText" dxfId="882" priority="31772" operator="containsText" text="Ok">
      <formula>NOT(ISERROR(SEARCH("Ok",D93)))</formula>
    </cfRule>
    <cfRule type="containsText" dxfId="881" priority="41636" operator="containsText" text="N/A">
      <formula>NOT(ISERROR(SEARCH("N/A",D93)))</formula>
    </cfRule>
    <cfRule type="containsText" dxfId="880" priority="41637" operator="containsText" text="Nok">
      <formula>NOT(ISERROR(SEARCH("Nok",D93)))</formula>
    </cfRule>
    <cfRule type="containsText" dxfId="879" priority="41638" operator="containsText" text="Ok">
      <formula>NOT(ISERROR(SEARCH("Ok",D93)))</formula>
    </cfRule>
    <cfRule type="containsText" dxfId="878" priority="43265" operator="containsText" text="N/A">
      <formula>NOT(ISERROR(SEARCH("N/A",D93)))</formula>
    </cfRule>
    <cfRule type="containsText" dxfId="877" priority="43266" operator="containsText" text="Nok">
      <formula>NOT(ISERROR(SEARCH("Nok",D93)))</formula>
    </cfRule>
    <cfRule type="containsText" dxfId="876" priority="43270" operator="containsText" text="N/A">
      <formula>NOT(ISERROR(SEARCH("N/A",D93)))</formula>
    </cfRule>
    <cfRule type="containsText" dxfId="875" priority="43271" operator="containsText" text="Nok">
      <formula>NOT(ISERROR(SEARCH("Nok",D93)))</formula>
    </cfRule>
    <cfRule type="containsText" dxfId="874" priority="43272" operator="containsText" text="Ok">
      <formula>NOT(ISERROR(SEARCH("Ok",D93)))</formula>
    </cfRule>
  </conditionalFormatting>
  <conditionalFormatting sqref="D92">
    <cfRule type="containsText" dxfId="873" priority="6854" operator="containsText" text="N/A">
      <formula>NOT(ISERROR(SEARCH("N/A",D92)))</formula>
    </cfRule>
    <cfRule type="containsText" dxfId="872" priority="6855" operator="containsText" text="Nok">
      <formula>NOT(ISERROR(SEARCH("Nok",D92)))</formula>
    </cfRule>
    <cfRule type="containsText" dxfId="871" priority="6856" operator="containsText" text="Ok">
      <formula>NOT(ISERROR(SEARCH("Ok",D92)))</formula>
    </cfRule>
    <cfRule type="containsText" dxfId="870" priority="6859" operator="containsText" text="Ok">
      <formula>NOT(ISERROR(SEARCH("Ok",D92)))</formula>
    </cfRule>
  </conditionalFormatting>
  <conditionalFormatting sqref="D75 D77:D79">
    <cfRule type="containsText" dxfId="869" priority="8296" operator="containsText" text="N/A">
      <formula>NOT(ISERROR(SEARCH("N/A",D75)))</formula>
    </cfRule>
  </conditionalFormatting>
  <conditionalFormatting sqref="A46:B46">
    <cfRule type="containsText" dxfId="818" priority="5515" operator="containsText" text="N/A">
      <formula>NOT(ISERROR(SEARCH("N/A",A46)))</formula>
    </cfRule>
    <cfRule type="containsText" dxfId="817" priority="5516" operator="containsText" text="Nok">
      <formula>NOT(ISERROR(SEARCH("Nok",A46)))</formula>
    </cfRule>
    <cfRule type="containsText" dxfId="816" priority="5517" operator="containsText" text="Ok">
      <formula>NOT(ISERROR(SEARCH("Ok",A46)))</formula>
    </cfRule>
  </conditionalFormatting>
  <conditionalFormatting sqref="A47:B47">
    <cfRule type="containsText" dxfId="815" priority="5512" operator="containsText" text="N/A">
      <formula>NOT(ISERROR(SEARCH(("N/A"),(A47))))</formula>
    </cfRule>
    <cfRule type="containsText" dxfId="814" priority="5513" operator="containsText" text="Nok">
      <formula>NOT(ISERROR(SEARCH(("Nok"),(A47))))</formula>
    </cfRule>
    <cfRule type="containsText" dxfId="813" priority="5514" operator="containsText" text="Ok">
      <formula>NOT(ISERROR(SEARCH(("Ok"),(A47))))</formula>
    </cfRule>
  </conditionalFormatting>
  <conditionalFormatting sqref="A46:B46">
    <cfRule type="containsText" dxfId="812" priority="5518" operator="containsText" text="N/A">
      <formula>NOT(ISERROR(SEARCH("N/A",A46)))</formula>
    </cfRule>
    <cfRule type="containsText" dxfId="811" priority="5519" operator="containsText" text="Nok">
      <formula>NOT(ISERROR(SEARCH("Nok",A46)))</formula>
    </cfRule>
    <cfRule type="containsText" dxfId="810" priority="5520" operator="containsText" text="Ok">
      <formula>NOT(ISERROR(SEARCH("Ok",A46)))</formula>
    </cfRule>
  </conditionalFormatting>
  <conditionalFormatting sqref="A48:B48">
    <cfRule type="containsText" dxfId="809" priority="5507" operator="containsText" text="N/A">
      <formula>NOT(ISERROR(SEARCH(("N/A"),(A48))))</formula>
    </cfRule>
    <cfRule type="containsText" dxfId="808" priority="5508" operator="containsText" text="Nok">
      <formula>NOT(ISERROR(SEARCH(("Nok"),(A48))))</formula>
    </cfRule>
    <cfRule type="containsText" dxfId="807" priority="5509" operator="containsText" text="Ok">
      <formula>NOT(ISERROR(SEARCH(("Ok"),(A48))))</formula>
    </cfRule>
    <cfRule type="containsText" dxfId="806" priority="5510" operator="containsText" text="N/A">
      <formula>NOT(ISERROR(SEARCH(("N/A"),(A48))))</formula>
    </cfRule>
    <cfRule type="containsText" dxfId="805" priority="5511" operator="containsText" text="Nok">
      <formula>NOT(ISERROR(SEARCH(("Nok"),(A48))))</formula>
    </cfRule>
  </conditionalFormatting>
  <conditionalFormatting sqref="A48:B48">
    <cfRule type="containsText" dxfId="804" priority="5506" operator="containsText" text="Ok">
      <formula>NOT(ISERROR(SEARCH(("Ok"),(A48))))</formula>
    </cfRule>
  </conditionalFormatting>
  <conditionalFormatting sqref="A49:B49">
    <cfRule type="containsText" dxfId="803" priority="5503" operator="containsText" text="N/A">
      <formula>NOT(ISERROR(SEARCH(("N/A"),(A49))))</formula>
    </cfRule>
    <cfRule type="containsText" dxfId="802" priority="5504" operator="containsText" text="Nok">
      <formula>NOT(ISERROR(SEARCH(("Nok"),(A49))))</formula>
    </cfRule>
    <cfRule type="containsText" dxfId="801" priority="5505" operator="containsText" text="Ok">
      <formula>NOT(ISERROR(SEARCH(("Ok"),(A49))))</formula>
    </cfRule>
  </conditionalFormatting>
  <conditionalFormatting sqref="A53:B53">
    <cfRule type="containsText" dxfId="800" priority="5488" operator="containsText" text="Nok">
      <formula>NOT(ISERROR(SEARCH(("Nok"),(A53))))</formula>
    </cfRule>
    <cfRule type="containsText" dxfId="799" priority="5489" operator="containsText" text="Ok">
      <formula>NOT(ISERROR(SEARCH(("Ok"),(A53))))</formula>
    </cfRule>
    <cfRule type="containsText" dxfId="798" priority="5490" operator="containsText" text="N/A">
      <formula>NOT(ISERROR(SEARCH(("N/A"),(A53))))</formula>
    </cfRule>
  </conditionalFormatting>
  <conditionalFormatting sqref="A52:B52">
    <cfRule type="containsText" dxfId="797" priority="5494" operator="containsText" text="Nok">
      <formula>NOT(ISERROR(SEARCH(("Nok"),(A52))))</formula>
    </cfRule>
    <cfRule type="containsText" dxfId="796" priority="5495" operator="containsText" text="Ok">
      <formula>NOT(ISERROR(SEARCH(("Ok"),(A52))))</formula>
    </cfRule>
    <cfRule type="containsText" dxfId="795" priority="5496" operator="containsText" text="N/A">
      <formula>NOT(ISERROR(SEARCH(("N/A"),(A52))))</formula>
    </cfRule>
  </conditionalFormatting>
  <conditionalFormatting sqref="A50:B50">
    <cfRule type="containsText" dxfId="794" priority="5500" operator="containsText" text="N/A">
      <formula>NOT(ISERROR(SEARCH(("N/A"),(A50))))</formula>
    </cfRule>
    <cfRule type="containsText" dxfId="793" priority="5501" operator="containsText" text="Nok">
      <formula>NOT(ISERROR(SEARCH(("Nok"),(A50))))</formula>
    </cfRule>
    <cfRule type="containsText" dxfId="792" priority="5502" operator="containsText" text="Ok">
      <formula>NOT(ISERROR(SEARCH(("Ok"),(A50))))</formula>
    </cfRule>
  </conditionalFormatting>
  <conditionalFormatting sqref="A51:B51">
    <cfRule type="containsText" dxfId="791" priority="5497" operator="containsText" text="N/A">
      <formula>NOT(ISERROR(SEARCH(("N/A"),(A51))))</formula>
    </cfRule>
    <cfRule type="containsText" dxfId="790" priority="5498" operator="containsText" text="Nok">
      <formula>NOT(ISERROR(SEARCH(("Nok"),(A51))))</formula>
    </cfRule>
    <cfRule type="containsText" dxfId="789" priority="5499" operator="containsText" text="Ok">
      <formula>NOT(ISERROR(SEARCH(("Ok"),(A51))))</formula>
    </cfRule>
  </conditionalFormatting>
  <conditionalFormatting sqref="A54:B54">
    <cfRule type="containsText" dxfId="788" priority="5484" operator="containsText" text="Ok">
      <formula>NOT(ISERROR(SEARCH("Ok",A54)))</formula>
    </cfRule>
  </conditionalFormatting>
  <conditionalFormatting sqref="A54:B54">
    <cfRule type="containsText" dxfId="787" priority="5481" operator="containsText" text="N/A">
      <formula>NOT(ISERROR(SEARCH("N/A",A54)))</formula>
    </cfRule>
    <cfRule type="containsText" dxfId="786" priority="5482" operator="containsText" text="Nok">
      <formula>NOT(ISERROR(SEARCH("Nok",A54)))</formula>
    </cfRule>
    <cfRule type="containsText" dxfId="785" priority="5483" operator="containsText" text="Ok">
      <formula>NOT(ISERROR(SEARCH("Ok",A54)))</formula>
    </cfRule>
  </conditionalFormatting>
  <conditionalFormatting sqref="A55:B55">
    <cfRule type="containsText" dxfId="784" priority="5471" operator="containsText" text="N/A">
      <formula>NOT(ISERROR(SEARCH(("N/A"),(A55))))</formula>
    </cfRule>
    <cfRule type="containsText" dxfId="783" priority="5472" operator="containsText" text="Nok">
      <formula>NOT(ISERROR(SEARCH(("Nok"),(A55))))</formula>
    </cfRule>
    <cfRule type="containsText" dxfId="782" priority="5473" operator="containsText" text="Ok">
      <formula>NOT(ISERROR(SEARCH(("Ok"),(A55))))</formula>
    </cfRule>
    <cfRule type="containsText" dxfId="781" priority="5474" operator="containsText" text="N/A">
      <formula>NOT(ISERROR(SEARCH(("N/A"),(A55))))</formula>
    </cfRule>
    <cfRule type="containsText" dxfId="780" priority="5475" operator="containsText" text="Nok">
      <formula>NOT(ISERROR(SEARCH(("Nok"),(A55))))</formula>
    </cfRule>
    <cfRule type="containsText" dxfId="779" priority="5476" operator="containsText" text="Ok">
      <formula>NOT(ISERROR(SEARCH(("Ok"),(A55))))</formula>
    </cfRule>
  </conditionalFormatting>
  <conditionalFormatting sqref="A55:B55">
    <cfRule type="containsText" dxfId="778" priority="5469" operator="containsText" text="Ok">
      <formula>NOT(ISERROR(SEARCH(("Ok"),(A55))))</formula>
    </cfRule>
    <cfRule type="containsText" dxfId="777" priority="5470" operator="containsText" text="Nok">
      <formula>NOT(ISERROR(SEARCH(("Nok"),(A55))))</formula>
    </cfRule>
  </conditionalFormatting>
  <conditionalFormatting sqref="A54:B54">
    <cfRule type="containsText" dxfId="776" priority="5478" operator="containsText" text="N/A">
      <formula>NOT(ISERROR(SEARCH("N/A",A54)))</formula>
    </cfRule>
    <cfRule type="containsText" dxfId="775" priority="5479" operator="containsText" text="Nok">
      <formula>NOT(ISERROR(SEARCH("Nok",A54)))</formula>
    </cfRule>
    <cfRule type="containsText" dxfId="774" priority="5480" operator="containsText" text="Ok">
      <formula>NOT(ISERROR(SEARCH("Ok",A54)))</formula>
    </cfRule>
  </conditionalFormatting>
  <conditionalFormatting sqref="B53">
    <cfRule type="containsText" dxfId="773" priority="5485" operator="containsText" text="N/A">
      <formula>NOT(ISERROR(SEARCH(("N/A"),(B53))))</formula>
    </cfRule>
    <cfRule type="containsText" dxfId="772" priority="5486" operator="containsText" text="Nok">
      <formula>NOT(ISERROR(SEARCH(("Nok"),(B53))))</formula>
    </cfRule>
    <cfRule type="containsText" dxfId="771" priority="5487" operator="containsText" text="Ok">
      <formula>NOT(ISERROR(SEARCH(("Ok"),(B53))))</formula>
    </cfRule>
  </conditionalFormatting>
  <conditionalFormatting sqref="B52">
    <cfRule type="containsText" dxfId="770" priority="5491" operator="containsText" text="N/A">
      <formula>NOT(ISERROR(SEARCH(("N/A"),(B52))))</formula>
    </cfRule>
    <cfRule type="containsText" dxfId="769" priority="5492" operator="containsText" text="Nok">
      <formula>NOT(ISERROR(SEARCH(("Nok"),(B52))))</formula>
    </cfRule>
    <cfRule type="containsText" dxfId="768" priority="5493" operator="containsText" text="Ok">
      <formula>NOT(ISERROR(SEARCH(("Ok"),(B52))))</formula>
    </cfRule>
  </conditionalFormatting>
  <conditionalFormatting sqref="A54:B54">
    <cfRule type="containsText" dxfId="767" priority="5477" operator="containsText" text="Nok">
      <formula>NOT(ISERROR(SEARCH("Nok",A54)))</formula>
    </cfRule>
  </conditionalFormatting>
  <conditionalFormatting sqref="A58">
    <cfRule type="containsText" dxfId="766" priority="5453" operator="containsText" text="N/A">
      <formula>NOT(ISERROR(SEARCH("N/A",A58)))</formula>
    </cfRule>
    <cfRule type="containsText" dxfId="765" priority="5454" operator="containsText" text="Nok">
      <formula>NOT(ISERROR(SEARCH("Nok",A58)))</formula>
    </cfRule>
    <cfRule type="containsText" dxfId="764" priority="5455" operator="containsText" text="Ok">
      <formula>NOT(ISERROR(SEARCH("Ok",A58)))</formula>
    </cfRule>
  </conditionalFormatting>
  <conditionalFormatting sqref="A57:B57">
    <cfRule type="containsText" dxfId="763" priority="5462" operator="containsText" text="Ok">
      <formula>NOT(ISERROR(SEARCH("Ok",A57)))</formula>
    </cfRule>
  </conditionalFormatting>
  <conditionalFormatting sqref="A57:B57">
    <cfRule type="containsText" dxfId="762" priority="5460" operator="containsText" text="N/A">
      <formula>NOT(ISERROR(SEARCH("N/A",A57)))</formula>
    </cfRule>
    <cfRule type="containsText" dxfId="761" priority="5461" operator="containsText" text="Nok">
      <formula>NOT(ISERROR(SEARCH("Nok",A57)))</formula>
    </cfRule>
  </conditionalFormatting>
  <conditionalFormatting sqref="A60:B61">
    <cfRule type="containsText" dxfId="760" priority="5420" operator="containsText" text="N/A">
      <formula>NOT(ISERROR(SEARCH("N/A",A60)))</formula>
    </cfRule>
    <cfRule type="containsText" dxfId="759" priority="5421" operator="containsText" text="Nok">
      <formula>NOT(ISERROR(SEARCH("Nok",A60)))</formula>
    </cfRule>
    <cfRule type="containsText" dxfId="758" priority="5422" operator="containsText" text="Ok">
      <formula>NOT(ISERROR(SEARCH("Ok",A60)))</formula>
    </cfRule>
  </conditionalFormatting>
  <conditionalFormatting sqref="A56:B56">
    <cfRule type="containsText" dxfId="757" priority="5463" operator="containsText" text="Ok">
      <formula>NOT(ISERROR(SEARCH(("Ok"),(A56))))</formula>
    </cfRule>
    <cfRule type="containsText" dxfId="756" priority="5464" operator="containsText" text="N/A">
      <formula>NOT(ISERROR(SEARCH(("N/A"),(A56))))</formula>
    </cfRule>
    <cfRule type="containsText" dxfId="755" priority="5465" operator="containsText" text="N/A">
      <formula>NOT(ISERROR(SEARCH(("N/A"),(A56))))</formula>
    </cfRule>
    <cfRule type="containsText" dxfId="754" priority="5466" operator="containsText" text="Nok">
      <formula>NOT(ISERROR(SEARCH(("Nok"),(A56))))</formula>
    </cfRule>
    <cfRule type="containsText" dxfId="753" priority="5467" operator="containsText" text="Ok">
      <formula>NOT(ISERROR(SEARCH(("Ok"),(A56))))</formula>
    </cfRule>
    <cfRule type="containsText" dxfId="752" priority="5468" operator="containsText" text="Nok">
      <formula>NOT(ISERROR(SEARCH(("Nok"),(A56))))</formula>
    </cfRule>
  </conditionalFormatting>
  <conditionalFormatting sqref="A57:B57">
    <cfRule type="containsText" dxfId="751" priority="5459" operator="containsText" text="Ok">
      <formula>NOT(ISERROR(SEARCH(("Ok"),(A57))))</formula>
    </cfRule>
  </conditionalFormatting>
  <conditionalFormatting sqref="A57:B57">
    <cfRule type="containsText" dxfId="750" priority="5456" operator="containsText" text="Nok">
      <formula>NOT(ISERROR(SEARCH(("Nok"),(A57))))</formula>
    </cfRule>
    <cfRule type="containsText" dxfId="749" priority="5457" operator="containsText" text="Ok">
      <formula>NOT(ISERROR(SEARCH(("Ok"),(A57))))</formula>
    </cfRule>
    <cfRule type="containsText" dxfId="748" priority="5458" operator="containsText" text="N/A">
      <formula>NOT(ISERROR(SEARCH(("N/A"),(A57))))</formula>
    </cfRule>
  </conditionalFormatting>
  <conditionalFormatting sqref="A58:B58">
    <cfRule type="containsText" dxfId="747" priority="5448" operator="containsText" text="N/A">
      <formula>NOT(ISERROR(SEARCH(("N/A"),(A58))))</formula>
    </cfRule>
    <cfRule type="containsText" dxfId="746" priority="5449" operator="containsText" text="Nok">
      <formula>NOT(ISERROR(SEARCH(("Nok"),(A58))))</formula>
    </cfRule>
    <cfRule type="containsText" dxfId="745" priority="5450" operator="containsText" text="N/A">
      <formula>NOT(ISERROR(SEARCH(("N/A"),(A58))))</formula>
    </cfRule>
    <cfRule type="containsText" dxfId="744" priority="5451" operator="containsText" text="Nok">
      <formula>NOT(ISERROR(SEARCH(("Nok"),(A58))))</formula>
    </cfRule>
    <cfRule type="containsText" dxfId="743" priority="5452" operator="containsText" text="Ok">
      <formula>NOT(ISERROR(SEARCH(("Ok"),(A58))))</formula>
    </cfRule>
  </conditionalFormatting>
  <conditionalFormatting sqref="A58:B58">
    <cfRule type="containsText" dxfId="742" priority="5445" operator="containsText" text="N/A">
      <formula>NOT(ISERROR(SEARCH(("N/A"),(A58))))</formula>
    </cfRule>
    <cfRule type="containsText" dxfId="741" priority="5446" operator="containsText" text="Nok">
      <formula>NOT(ISERROR(SEARCH(("Nok"),(A58))))</formula>
    </cfRule>
    <cfRule type="containsText" dxfId="740" priority="5447" operator="containsText" text="Ok">
      <formula>NOT(ISERROR(SEARCH(("Ok"),(A58))))</formula>
    </cfRule>
  </conditionalFormatting>
  <conditionalFormatting sqref="A59:B59">
    <cfRule type="containsText" dxfId="739" priority="5429" operator="containsText" text="N/A">
      <formula>NOT(ISERROR(SEARCH(("N/A"),(A59))))</formula>
    </cfRule>
    <cfRule type="containsText" dxfId="738" priority="5430" operator="containsText" text="Nok">
      <formula>NOT(ISERROR(SEARCH(("Nok"),(A59))))</formula>
    </cfRule>
    <cfRule type="containsText" dxfId="737" priority="5431" operator="containsText" text="Ok">
      <formula>NOT(ISERROR(SEARCH(("Ok"),(A59))))</formula>
    </cfRule>
    <cfRule type="containsText" dxfId="736" priority="5432" operator="containsText" text="N/A">
      <formula>NOT(ISERROR(SEARCH(("N/A"),(A59))))</formula>
    </cfRule>
    <cfRule type="containsText" dxfId="735" priority="5433" operator="containsText" text="Nok">
      <formula>NOT(ISERROR(SEARCH(("Nok"),(A59))))</formula>
    </cfRule>
    <cfRule type="containsText" dxfId="734" priority="5434" operator="containsText" text="Ok">
      <formula>NOT(ISERROR(SEARCH(("Ok"),(A59))))</formula>
    </cfRule>
  </conditionalFormatting>
  <conditionalFormatting sqref="A60:B60">
    <cfRule type="containsText" dxfId="733" priority="5426" operator="containsText" text="Ok">
      <formula>NOT(ISERROR(SEARCH(("Ok"),(A60))))</formula>
    </cfRule>
    <cfRule type="containsText" dxfId="732" priority="5427" operator="containsText" text="N/A">
      <formula>NOT(ISERROR(SEARCH(("N/A"),(A60))))</formula>
    </cfRule>
    <cfRule type="containsText" dxfId="731" priority="5428" operator="containsText" text="Nok">
      <formula>NOT(ISERROR(SEARCH(("Nok"),(A60))))</formula>
    </cfRule>
  </conditionalFormatting>
  <conditionalFormatting sqref="A61:B61">
    <cfRule type="containsText" dxfId="730" priority="5423" operator="containsText" text="Ok">
      <formula>NOT(ISERROR(SEARCH(("Ok"),(A61))))</formula>
    </cfRule>
    <cfRule type="containsText" dxfId="729" priority="5424" operator="containsText" text="N/A">
      <formula>NOT(ISERROR(SEARCH(("N/A"),(A61))))</formula>
    </cfRule>
    <cfRule type="containsText" dxfId="728" priority="5425" operator="containsText" text="Nok">
      <formula>NOT(ISERROR(SEARCH(("Nok"),(A61))))</formula>
    </cfRule>
  </conditionalFormatting>
  <conditionalFormatting sqref="A62:B62">
    <cfRule type="containsText" dxfId="727" priority="5414" operator="containsText" text="Nok">
      <formula>NOT(ISERROR(SEARCH(("Nok"),(A62))))</formula>
    </cfRule>
    <cfRule type="containsText" dxfId="726" priority="5415" operator="containsText" text="Ok">
      <formula>NOT(ISERROR(SEARCH(("Ok"),(A62))))</formula>
    </cfRule>
    <cfRule type="containsText" dxfId="725" priority="5416" operator="containsText" text="N/A">
      <formula>NOT(ISERROR(SEARCH(("N/A"),(A62))))</formula>
    </cfRule>
    <cfRule type="containsText" dxfId="724" priority="5417" operator="containsText" text="N/A">
      <formula>NOT(ISERROR(SEARCH(("N/A"),(A62))))</formula>
    </cfRule>
    <cfRule type="containsText" dxfId="723" priority="5418" operator="containsText" text="Nok">
      <formula>NOT(ISERROR(SEARCH(("Nok"),(A62))))</formula>
    </cfRule>
    <cfRule type="containsText" dxfId="722" priority="5419" operator="containsText" text="Ok">
      <formula>NOT(ISERROR(SEARCH(("Ok"),(A62))))</formula>
    </cfRule>
  </conditionalFormatting>
  <conditionalFormatting sqref="A63:B63">
    <cfRule type="containsText" dxfId="721" priority="5401" operator="containsText" text="Nok">
      <formula>NOT(ISERROR(SEARCH("Nok",A63)))</formula>
    </cfRule>
  </conditionalFormatting>
  <conditionalFormatting sqref="A63:B63">
    <cfRule type="containsText" dxfId="720" priority="5409" operator="containsText" text="Nok">
      <formula>NOT(ISERROR(SEARCH("Nok",A63)))</formula>
    </cfRule>
  </conditionalFormatting>
  <conditionalFormatting sqref="A63:B63">
    <cfRule type="containsText" dxfId="719" priority="5398" operator="containsText" text="N/A">
      <formula>NOT(ISERROR(SEARCH("N/A",A63)))</formula>
    </cfRule>
    <cfRule type="containsText" dxfId="718" priority="5399" operator="containsText" text="Nok">
      <formula>NOT(ISERROR(SEARCH("Nok",A63)))</formula>
    </cfRule>
    <cfRule type="containsText" dxfId="717" priority="5400" operator="containsText" text="Ok">
      <formula>NOT(ISERROR(SEARCH("Ok",A63)))</formula>
    </cfRule>
    <cfRule type="containsText" dxfId="716" priority="5405" operator="containsText" text="Ok">
      <formula>NOT(ISERROR(SEARCH("Ok",A63)))</formula>
    </cfRule>
    <cfRule type="containsText" dxfId="715" priority="5408" operator="containsText" text="Ok">
      <formula>NOT(ISERROR(SEARCH("Ok",A63)))</formula>
    </cfRule>
    <cfRule type="containsText" dxfId="714" priority="5413" operator="containsText" text="Ok">
      <formula>NOT(ISERROR(SEARCH("Ok",A63)))</formula>
    </cfRule>
  </conditionalFormatting>
  <conditionalFormatting sqref="A64:B64">
    <cfRule type="containsText" dxfId="713" priority="5392" operator="containsText" text="N/A">
      <formula>NOT(ISERROR(SEARCH(("N/A"),(A64))))</formula>
    </cfRule>
    <cfRule type="containsText" dxfId="712" priority="5393" operator="containsText" text="Nok">
      <formula>NOT(ISERROR(SEARCH(("Nok"),(A64))))</formula>
    </cfRule>
    <cfRule type="containsText" dxfId="711" priority="5394" operator="containsText" text="Ok">
      <formula>NOT(ISERROR(SEARCH(("Ok"),(A64))))</formula>
    </cfRule>
    <cfRule type="containsText" dxfId="710" priority="5395" operator="containsText" text="N/A">
      <formula>NOT(ISERROR(SEARCH(("N/A"),(A64))))</formula>
    </cfRule>
    <cfRule type="containsText" dxfId="709" priority="5396" operator="containsText" text="Nok">
      <formula>NOT(ISERROR(SEARCH(("Nok"),(A64))))</formula>
    </cfRule>
    <cfRule type="containsText" dxfId="708" priority="5397" operator="containsText" text="Ok">
      <formula>NOT(ISERROR(SEARCH(("Ok"),(A64))))</formula>
    </cfRule>
  </conditionalFormatting>
  <conditionalFormatting sqref="A64:B64">
    <cfRule type="containsText" dxfId="707" priority="5390" operator="containsText" text="Ok">
      <formula>NOT(ISERROR(SEARCH(("Ok"),(A64))))</formula>
    </cfRule>
    <cfRule type="containsText" dxfId="706" priority="5391" operator="containsText" text="Nok">
      <formula>NOT(ISERROR(SEARCH(("Nok"),(A64))))</formula>
    </cfRule>
  </conditionalFormatting>
  <conditionalFormatting sqref="A63:B63">
    <cfRule type="containsText" dxfId="705" priority="5403" operator="containsText" text="N/A">
      <formula>NOT(ISERROR(SEARCH("N/A",A63)))</formula>
    </cfRule>
    <cfRule type="containsText" dxfId="704" priority="5404" operator="containsText" text="Nok">
      <formula>NOT(ISERROR(SEARCH("Nok",A63)))</formula>
    </cfRule>
    <cfRule type="containsText" dxfId="703" priority="5406" operator="containsText" text="N/A">
      <formula>NOT(ISERROR(SEARCH("N/A",A63)))</formula>
    </cfRule>
    <cfRule type="containsText" dxfId="702" priority="5407" operator="containsText" text="Nok">
      <formula>NOT(ISERROR(SEARCH("Nok",A63)))</formula>
    </cfRule>
    <cfRule type="containsText" dxfId="701" priority="5411" operator="containsText" text="N/A">
      <formula>NOT(ISERROR(SEARCH("N/A",A63)))</formula>
    </cfRule>
    <cfRule type="containsText" dxfId="700" priority="5412" operator="containsText" text="Nok">
      <formula>NOT(ISERROR(SEARCH("Nok",A63)))</formula>
    </cfRule>
  </conditionalFormatting>
  <conditionalFormatting sqref="B58">
    <cfRule type="containsText" dxfId="699" priority="5436" operator="containsText" text="N/A">
      <formula>NOT(ISERROR(SEARCH(("N/A"),(B58))))</formula>
    </cfRule>
    <cfRule type="containsText" dxfId="698" priority="5437" operator="containsText" text="Nok">
      <formula>NOT(ISERROR(SEARCH(("Nok"),(B58))))</formula>
    </cfRule>
    <cfRule type="containsText" dxfId="697" priority="5438" operator="containsText" text="Ok">
      <formula>NOT(ISERROR(SEARCH(("Ok"),(B58))))</formula>
    </cfRule>
    <cfRule type="containsText" dxfId="696" priority="5439" operator="containsText" text="N/A">
      <formula>NOT(ISERROR(SEARCH(("N/A"),(B58))))</formula>
    </cfRule>
    <cfRule type="containsText" dxfId="695" priority="5440" operator="containsText" text="Nok">
      <formula>NOT(ISERROR(SEARCH(("Nok"),(B58))))</formula>
    </cfRule>
    <cfRule type="containsText" dxfId="694" priority="5441" operator="containsText" text="N/A">
      <formula>NOT(ISERROR(SEARCH(("N/A"),(B58))))</formula>
    </cfRule>
    <cfRule type="containsText" dxfId="693" priority="5442" operator="containsText" text="Nok">
      <formula>NOT(ISERROR(SEARCH(("Nok"),(B58))))</formula>
    </cfRule>
    <cfRule type="containsText" dxfId="692" priority="5443" operator="containsText" text="Ok">
      <formula>NOT(ISERROR(SEARCH(("Ok"),(B58))))</formula>
    </cfRule>
    <cfRule type="containsText" dxfId="691" priority="5444" operator="containsText" text="Ok">
      <formula>NOT(ISERROR(SEARCH(("Ok"),(B58))))</formula>
    </cfRule>
  </conditionalFormatting>
  <conditionalFormatting sqref="A58:B58">
    <cfRule type="containsText" dxfId="690" priority="5435" operator="containsText" text="Ok">
      <formula>NOT(ISERROR(SEARCH(("Ok"),(A58))))</formula>
    </cfRule>
  </conditionalFormatting>
  <conditionalFormatting sqref="A63:B63">
    <cfRule type="containsText" dxfId="689" priority="5402" operator="containsText" text="Ok">
      <formula>NOT(ISERROR(SEARCH("Ok",A63)))</formula>
    </cfRule>
  </conditionalFormatting>
  <conditionalFormatting sqref="A63:B63">
    <cfRule type="containsText" dxfId="688" priority="5410" operator="containsText" text="Ok">
      <formula>NOT(ISERROR(SEARCH("Ok",A63)))</formula>
    </cfRule>
  </conditionalFormatting>
  <conditionalFormatting sqref="A65:B65">
    <cfRule type="containsText" dxfId="687" priority="5381" operator="containsText" text="N/A">
      <formula>NOT(ISERROR(SEARCH("N/A",A65)))</formula>
    </cfRule>
    <cfRule type="containsText" dxfId="686" priority="5382" operator="containsText" text="Nok">
      <formula>NOT(ISERROR(SEARCH("Nok",A65)))</formula>
    </cfRule>
    <cfRule type="containsText" dxfId="685" priority="5384" operator="containsText" text="N/A">
      <formula>NOT(ISERROR(SEARCH("N/A",A65)))</formula>
    </cfRule>
    <cfRule type="containsText" dxfId="684" priority="5385" operator="containsText" text="Nok">
      <formula>NOT(ISERROR(SEARCH("Nok",A65)))</formula>
    </cfRule>
    <cfRule type="containsText" dxfId="683" priority="5386" operator="containsText" text="Ok">
      <formula>NOT(ISERROR(SEARCH("Ok",A65)))</formula>
    </cfRule>
  </conditionalFormatting>
  <conditionalFormatting sqref="A65:B65">
    <cfRule type="containsText" dxfId="682" priority="5389" operator="containsText" text="Ok">
      <formula>NOT(ISERROR(SEARCH("Ok",A65)))</formula>
    </cfRule>
  </conditionalFormatting>
  <conditionalFormatting sqref="A65:B65">
    <cfRule type="containsText" dxfId="681" priority="5387" operator="containsText" text="N/A">
      <formula>NOT(ISERROR(SEARCH("N/A",A65)))</formula>
    </cfRule>
    <cfRule type="containsText" dxfId="680" priority="5388" operator="containsText" text="Nok">
      <formula>NOT(ISERROR(SEARCH("Nok",A65)))</formula>
    </cfRule>
  </conditionalFormatting>
  <conditionalFormatting sqref="A65:B65">
    <cfRule type="containsText" dxfId="679" priority="5383" operator="containsText" text="Ok">
      <formula>NOT(ISERROR(SEARCH("Ok",A65)))</formula>
    </cfRule>
  </conditionalFormatting>
  <conditionalFormatting sqref="A66">
    <cfRule type="containsText" dxfId="678" priority="5379" operator="containsText" text="Ok">
      <formula>NOT(ISERROR(SEARCH("Ok",A66)))</formula>
    </cfRule>
    <cfRule type="containsText" dxfId="677" priority="5380" operator="containsText" text="Nok">
      <formula>NOT(ISERROR(SEARCH("Nok",A66)))</formula>
    </cfRule>
  </conditionalFormatting>
  <conditionalFormatting sqref="A66:B66">
    <cfRule type="containsText" dxfId="676" priority="5377" operator="containsText" text="N/A">
      <formula>NOT(ISERROR(SEARCH(("N/A"),(A66))))</formula>
    </cfRule>
  </conditionalFormatting>
  <conditionalFormatting sqref="A66:B66">
    <cfRule type="containsText" dxfId="675" priority="5375" operator="containsText" text="Nok">
      <formula>NOT(ISERROR(SEARCH(("Nok"),(A66))))</formula>
    </cfRule>
    <cfRule type="containsText" dxfId="674" priority="5376" operator="containsText" text="Ok">
      <formula>NOT(ISERROR(SEARCH(("Ok"),(A66))))</formula>
    </cfRule>
  </conditionalFormatting>
  <conditionalFormatting sqref="A66:B66">
    <cfRule type="containsText" dxfId="673" priority="5378" operator="containsText" text="N/A">
      <formula>NOT(ISERROR(SEARCH("N/A",A66)))</formula>
    </cfRule>
  </conditionalFormatting>
  <conditionalFormatting sqref="B66 D77:D79">
    <cfRule type="containsText" dxfId="672" priority="5373" operator="containsText" text="Nok">
      <formula>NOT(ISERROR(SEARCH("Nok",B66)))</formula>
    </cfRule>
    <cfRule type="containsText" dxfId="671" priority="5374" operator="containsText" text="Ok">
      <formula>NOT(ISERROR(SEARCH("Ok",B66)))</formula>
    </cfRule>
  </conditionalFormatting>
  <conditionalFormatting sqref="A70">
    <cfRule type="containsText" dxfId="670" priority="5358" operator="containsText" text="Ok">
      <formula>NOT(ISERROR(SEARCH("Ok",A70)))</formula>
    </cfRule>
    <cfRule type="containsText" dxfId="669" priority="5359" operator="containsText" text="Nok">
      <formula>NOT(ISERROR(SEARCH("Nok",A70)))</formula>
    </cfRule>
  </conditionalFormatting>
  <conditionalFormatting sqref="A70:B70">
    <cfRule type="containsText" dxfId="668" priority="5357" operator="containsText" text="N/A">
      <formula>NOT(ISERROR(SEARCH("N/A",A70)))</formula>
    </cfRule>
  </conditionalFormatting>
  <conditionalFormatting sqref="A67:B67">
    <cfRule type="containsText" dxfId="667" priority="5372" operator="containsText" text="N/A">
      <formula>NOT(ISERROR(SEARCH(("N/A"),(A67))))</formula>
    </cfRule>
  </conditionalFormatting>
  <conditionalFormatting sqref="A67:B68">
    <cfRule type="containsText" dxfId="666" priority="5370" operator="containsText" text="Ok">
      <formula>NOT(ISERROR(SEARCH(("Ok"),(A67))))</formula>
    </cfRule>
    <cfRule type="containsText" dxfId="665" priority="5371" operator="containsText" text="Nok">
      <formula>NOT(ISERROR(SEARCH(("Nok"),(A67))))</formula>
    </cfRule>
  </conditionalFormatting>
  <conditionalFormatting sqref="A68:B68">
    <cfRule type="containsText" dxfId="664" priority="5369" operator="containsText" text="N/A">
      <formula>NOT(ISERROR(SEARCH(("N/A"),(A68))))</formula>
    </cfRule>
  </conditionalFormatting>
  <conditionalFormatting sqref="A69:B69">
    <cfRule type="containsText" dxfId="663" priority="5360" operator="containsText" text="N/A">
      <formula>NOT(ISERROR(SEARCH(("N/A"),(A69))))</formula>
    </cfRule>
    <cfRule type="containsText" dxfId="662" priority="5361" operator="containsText" text="Nok">
      <formula>NOT(ISERROR(SEARCH(("Nok"),(A69))))</formula>
    </cfRule>
    <cfRule type="containsText" dxfId="661" priority="5362" operator="containsText" text="Ok">
      <formula>NOT(ISERROR(SEARCH(("Ok"),(A69))))</formula>
    </cfRule>
    <cfRule type="containsText" dxfId="660" priority="5363" operator="containsText" text="N/A">
      <formula>NOT(ISERROR(SEARCH(("N/A"),(A69))))</formula>
    </cfRule>
    <cfRule type="containsText" dxfId="659" priority="5364" operator="containsText" text="Nok">
      <formula>NOT(ISERROR(SEARCH(("Nok"),(A69))))</formula>
    </cfRule>
    <cfRule type="containsText" dxfId="658" priority="5365" operator="containsText" text="Ok">
      <formula>NOT(ISERROR(SEARCH(("Ok"),(A69))))</formula>
    </cfRule>
    <cfRule type="containsText" dxfId="657" priority="5366" operator="containsText" text="N/A">
      <formula>NOT(ISERROR(SEARCH(("N/A"),(A69))))</formula>
    </cfRule>
    <cfRule type="containsText" dxfId="656" priority="5367" operator="containsText" text="Nok">
      <formula>NOT(ISERROR(SEARCH(("Nok"),(A69))))</formula>
    </cfRule>
    <cfRule type="containsText" dxfId="655" priority="5368" operator="containsText" text="Ok">
      <formula>NOT(ISERROR(SEARCH(("Ok"),(A69))))</formula>
    </cfRule>
  </conditionalFormatting>
  <conditionalFormatting sqref="A70:B70">
    <cfRule type="containsText" dxfId="654" priority="5356" operator="containsText" text="N/A">
      <formula>NOT(ISERROR(SEARCH(("N/A"),(A70))))</formula>
    </cfRule>
  </conditionalFormatting>
  <conditionalFormatting sqref="A70:B70">
    <cfRule type="containsText" dxfId="653" priority="5354" operator="containsText" text="Nok">
      <formula>NOT(ISERROR(SEARCH(("Nok"),(A70))))</formula>
    </cfRule>
    <cfRule type="containsText" dxfId="652" priority="5355" operator="containsText" text="Ok">
      <formula>NOT(ISERROR(SEARCH(("Ok"),(A70))))</formula>
    </cfRule>
  </conditionalFormatting>
  <conditionalFormatting sqref="B70">
    <cfRule type="containsText" dxfId="651" priority="5353" operator="containsText" text="Ok">
      <formula>NOT(ISERROR(SEARCH("Ok",B70)))</formula>
    </cfRule>
  </conditionalFormatting>
  <conditionalFormatting sqref="B70">
    <cfRule type="containsText" dxfId="650" priority="5352" operator="containsText" text="Nok">
      <formula>NOT(ISERROR(SEARCH("Nok",B70)))</formula>
    </cfRule>
  </conditionalFormatting>
  <conditionalFormatting sqref="A71:B71">
    <cfRule type="containsText" dxfId="649" priority="5345" operator="containsText" text="Nok">
      <formula>NOT(ISERROR(SEARCH(("Nok"),(A71))))</formula>
    </cfRule>
    <cfRule type="containsText" dxfId="648" priority="5346" operator="containsText" text="N/A">
      <formula>NOT(ISERROR(SEARCH(("N/A"),(A71))))</formula>
    </cfRule>
  </conditionalFormatting>
  <conditionalFormatting sqref="A71:B71">
    <cfRule type="containsText" dxfId="647" priority="5344" operator="containsText" text="Ok">
      <formula>NOT(ISERROR(SEARCH(("Ok"),(A71))))</formula>
    </cfRule>
  </conditionalFormatting>
  <conditionalFormatting sqref="A71:B71">
    <cfRule type="containsText" dxfId="646" priority="5348" operator="containsText" text="Nok">
      <formula>NOT(ISERROR(SEARCH("Nok",A71)))</formula>
    </cfRule>
    <cfRule type="containsText" dxfId="645" priority="5349" operator="containsText" text="Ok">
      <formula>NOT(ISERROR(SEARCH("Ok",A71)))</formula>
    </cfRule>
  </conditionalFormatting>
  <conditionalFormatting sqref="A71:B71">
    <cfRule type="containsText" dxfId="644" priority="5351" operator="containsText" text="Nok">
      <formula>NOT(ISERROR(SEARCH("Nok",A71)))</formula>
    </cfRule>
  </conditionalFormatting>
  <conditionalFormatting sqref="A71:B71">
    <cfRule type="containsText" dxfId="643" priority="5350" operator="containsText" text="N/A">
      <formula>NOT(ISERROR(SEARCH("N/A",A71)))</formula>
    </cfRule>
  </conditionalFormatting>
  <conditionalFormatting sqref="A71:B71">
    <cfRule type="containsText" dxfId="642" priority="5347" operator="containsText" text="N/A">
      <formula>NOT(ISERROR(SEARCH("N/A",A71)))</formula>
    </cfRule>
  </conditionalFormatting>
  <conditionalFormatting sqref="A72">
    <cfRule type="containsText" dxfId="641" priority="5335" operator="containsText" text="N/A">
      <formula>NOT(ISERROR(SEARCH(("N/A"),(A72))))</formula>
    </cfRule>
    <cfRule type="containsText" dxfId="640" priority="5336" operator="containsText" text="Nok">
      <formula>NOT(ISERROR(SEARCH(("Nok"),(A72))))</formula>
    </cfRule>
    <cfRule type="containsText" dxfId="639" priority="5337" operator="containsText" text="Ok">
      <formula>NOT(ISERROR(SEARCH(("Ok"),(A72))))</formula>
    </cfRule>
    <cfRule type="containsText" dxfId="638" priority="5338" operator="containsText" text="N/A">
      <formula>NOT(ISERROR(SEARCH(("N/A"),(A72))))</formula>
    </cfRule>
    <cfRule type="containsText" dxfId="637" priority="5339" operator="containsText" text="Nok">
      <formula>NOT(ISERROR(SEARCH(("Nok"),(A72))))</formula>
    </cfRule>
    <cfRule type="containsText" dxfId="636" priority="5340" operator="containsText" text="Ok">
      <formula>NOT(ISERROR(SEARCH(("Ok"),(A72))))</formula>
    </cfRule>
  </conditionalFormatting>
  <conditionalFormatting sqref="B72">
    <cfRule type="containsText" dxfId="635" priority="5341" operator="containsText" text="N/A">
      <formula>NOT(ISERROR(SEARCH(("N/A"),(B72))))</formula>
    </cfRule>
    <cfRule type="containsText" dxfId="634" priority="5342" operator="containsText" text="Nok">
      <formula>NOT(ISERROR(SEARCH(("Nok"),(B72))))</formula>
    </cfRule>
    <cfRule type="containsText" dxfId="633" priority="5343" operator="containsText" text="Ok">
      <formula>NOT(ISERROR(SEARCH(("Ok"),(B72))))</formula>
    </cfRule>
  </conditionalFormatting>
  <conditionalFormatting sqref="A73">
    <cfRule type="containsText" dxfId="632" priority="5332" operator="containsText" text="N/A">
      <formula>NOT(ISERROR(SEARCH("N/A",A73)))</formula>
    </cfRule>
    <cfRule type="containsText" dxfId="631" priority="5333" operator="containsText" text="Nok">
      <formula>NOT(ISERROR(SEARCH("Nok",A73)))</formula>
    </cfRule>
    <cfRule type="containsText" dxfId="630" priority="5334" operator="containsText" text="Ok">
      <formula>NOT(ISERROR(SEARCH("Ok",A73)))</formula>
    </cfRule>
  </conditionalFormatting>
  <conditionalFormatting sqref="A76:B76">
    <cfRule type="containsText" dxfId="629" priority="5309" operator="containsText" text="Nok">
      <formula>NOT(ISERROR(SEARCH(("Nok"),(A76))))</formula>
    </cfRule>
    <cfRule type="containsText" dxfId="628" priority="5310" operator="containsText" text="N/A">
      <formula>NOT(ISERROR(SEARCH(("N/A"),(A76))))</formula>
    </cfRule>
  </conditionalFormatting>
  <conditionalFormatting sqref="A76:B76">
    <cfRule type="containsText" dxfId="627" priority="5308" operator="containsText" text="Ok">
      <formula>NOT(ISERROR(SEARCH(("Ok"),(A76))))</formula>
    </cfRule>
  </conditionalFormatting>
  <conditionalFormatting sqref="A73:B73">
    <cfRule type="containsText" dxfId="626" priority="5328" operator="containsText" text="N/A">
      <formula>NOT(ISERROR(SEARCH("N/A",A73)))</formula>
    </cfRule>
    <cfRule type="containsText" dxfId="625" priority="5329" operator="containsText" text="Nok">
      <formula>NOT(ISERROR(SEARCH("Nok",A73)))</formula>
    </cfRule>
  </conditionalFormatting>
  <conditionalFormatting sqref="A74:B74">
    <cfRule type="containsText" dxfId="624" priority="5319" operator="containsText" text="Nok">
      <formula>NOT(ISERROR(SEARCH(("Nok"),(A74))))</formula>
    </cfRule>
    <cfRule type="containsText" dxfId="623" priority="5320" operator="containsText" text="N/A">
      <formula>NOT(ISERROR(SEARCH(("N/A"),(A74))))</formula>
    </cfRule>
    <cfRule type="containsText" dxfId="622" priority="5321" operator="containsText" text="Nok">
      <formula>NOT(ISERROR(SEARCH(("Nok"),(A74))))</formula>
    </cfRule>
    <cfRule type="containsText" dxfId="621" priority="5322" operator="containsText" text="Ok">
      <formula>NOT(ISERROR(SEARCH(("Ok"),(A74))))</formula>
    </cfRule>
    <cfRule type="containsText" dxfId="620" priority="5323" operator="containsText" text="N/A">
      <formula>NOT(ISERROR(SEARCH(("N/A"),(A74))))</formula>
    </cfRule>
    <cfRule type="containsText" dxfId="619" priority="5324" operator="containsText" text="Ok">
      <formula>NOT(ISERROR(SEARCH(("Ok"),(A74))))</formula>
    </cfRule>
  </conditionalFormatting>
  <conditionalFormatting sqref="A74:B74">
    <cfRule type="containsText" dxfId="618" priority="5317" operator="containsText" text="Ok">
      <formula>NOT(ISERROR(SEARCH(("Ok"),(A74))))</formula>
    </cfRule>
    <cfRule type="containsText" dxfId="617" priority="5318" operator="containsText" text="Nok">
      <formula>NOT(ISERROR(SEARCH(("Nok"),(A74))))</formula>
    </cfRule>
  </conditionalFormatting>
  <conditionalFormatting sqref="A75:B75">
    <cfRule type="containsText" dxfId="616" priority="5312" operator="containsText" text="Nok">
      <formula>NOT(ISERROR(SEARCH("Nok",A75)))</formula>
    </cfRule>
    <cfRule type="containsText" dxfId="615" priority="5313" operator="containsText" text="Ok">
      <formula>NOT(ISERROR(SEARCH("Ok",A75)))</formula>
    </cfRule>
    <cfRule type="containsText" dxfId="614" priority="5314" operator="containsText" text="N/A">
      <formula>NOT(ISERROR(SEARCH("N/A",A75)))</formula>
    </cfRule>
    <cfRule type="containsText" dxfId="613" priority="5315" operator="containsText" text="Nok">
      <formula>NOT(ISERROR(SEARCH("Nok",A75)))</formula>
    </cfRule>
    <cfRule type="containsText" dxfId="612" priority="5316" operator="containsText" text="Ok">
      <formula>NOT(ISERROR(SEARCH("Ok",A75)))</formula>
    </cfRule>
  </conditionalFormatting>
  <conditionalFormatting sqref="A75:B75">
    <cfRule type="containsText" dxfId="611" priority="5311" operator="containsText" text="N/A">
      <formula>NOT(ISERROR(SEARCH("N/A",A75)))</formula>
    </cfRule>
  </conditionalFormatting>
  <conditionalFormatting sqref="B73">
    <cfRule type="containsText" dxfId="610" priority="5325" operator="containsText" text="N/A">
      <formula>NOT(ISERROR(SEARCH("N/A",B73)))</formula>
    </cfRule>
    <cfRule type="containsText" dxfId="609" priority="5326" operator="containsText" text="Nok">
      <formula>NOT(ISERROR(SEARCH("Nok",B73)))</formula>
    </cfRule>
    <cfRule type="containsText" dxfId="608" priority="5327" operator="containsText" text="Ok">
      <formula>NOT(ISERROR(SEARCH("Ok",B73)))</formula>
    </cfRule>
    <cfRule type="containsText" dxfId="607" priority="5330" operator="containsText" text="Ok">
      <formula>NOT(ISERROR(SEARCH("Ok",B73)))</formula>
    </cfRule>
  </conditionalFormatting>
  <conditionalFormatting sqref="A73">
    <cfRule type="containsText" dxfId="606" priority="5331" operator="containsText" text="Ok">
      <formula>NOT(ISERROR(SEARCH("Ok",A73)))</formula>
    </cfRule>
  </conditionalFormatting>
  <conditionalFormatting sqref="A81:B81">
    <cfRule type="containsText" dxfId="605" priority="5283" operator="containsText" text="N/A">
      <formula>NOT(ISERROR(SEARCH(("N/A"),(A81))))</formula>
    </cfRule>
    <cfRule type="containsText" dxfId="604" priority="5284" operator="containsText" text="N/A">
      <formula>NOT(ISERROR(SEARCH(("N/A"),(A81))))</formula>
    </cfRule>
    <cfRule type="containsText" dxfId="603" priority="5285" operator="containsText" text="Nok">
      <formula>NOT(ISERROR(SEARCH(("Nok"),(A81))))</formula>
    </cfRule>
    <cfRule type="containsText" dxfId="602" priority="5286" operator="containsText" text="Ok">
      <formula>NOT(ISERROR(SEARCH(("Ok"),(A81))))</formula>
    </cfRule>
    <cfRule type="containsText" dxfId="601" priority="5287" operator="containsText" text="Ok">
      <formula>NOT(ISERROR(SEARCH(("Ok"),(A81))))</formula>
    </cfRule>
    <cfRule type="containsText" dxfId="600" priority="5288" operator="containsText" text="Nok">
      <formula>NOT(ISERROR(SEARCH(("Nok"),(A81))))</formula>
    </cfRule>
  </conditionalFormatting>
  <conditionalFormatting sqref="A83:B83">
    <cfRule type="containsText" dxfId="599" priority="5259" operator="containsText" text="N/A">
      <formula>NOT(ISERROR(SEARCH(("N/A"),(A83))))</formula>
    </cfRule>
    <cfRule type="containsText" dxfId="598" priority="5260" operator="containsText" text="Nok">
      <formula>NOT(ISERROR(SEARCH(("Nok"),(A83))))</formula>
    </cfRule>
    <cfRule type="containsText" dxfId="597" priority="5261" operator="containsText" text="Ok">
      <formula>NOT(ISERROR(SEARCH(("Ok"),(A83))))</formula>
    </cfRule>
  </conditionalFormatting>
  <conditionalFormatting sqref="A77:B78">
    <cfRule type="containsText" dxfId="596" priority="5306" operator="containsText" text="Nok">
      <formula>NOT(ISERROR(SEARCH("Nok",A77)))</formula>
    </cfRule>
    <cfRule type="containsText" dxfId="595" priority="5307" operator="containsText" text="Ok">
      <formula>NOT(ISERROR(SEARCH("Ok",A77)))</formula>
    </cfRule>
  </conditionalFormatting>
  <conditionalFormatting sqref="A77:B79">
    <cfRule type="containsText" dxfId="594" priority="5305" operator="containsText" text="N/A">
      <formula>NOT(ISERROR(SEARCH("N/A",A77)))</formula>
    </cfRule>
  </conditionalFormatting>
  <conditionalFormatting sqref="A79:B79">
    <cfRule type="containsText" dxfId="593" priority="5300" operator="containsText" text="Nok">
      <formula>NOT(ISERROR(SEARCH("Nok",A79)))</formula>
    </cfRule>
    <cfRule type="containsText" dxfId="592" priority="5301" operator="containsText" text="Ok">
      <formula>NOT(ISERROR(SEARCH("Ok",A79)))</formula>
    </cfRule>
  </conditionalFormatting>
  <conditionalFormatting sqref="A80:B80">
    <cfRule type="containsText" dxfId="591" priority="5295" operator="containsText" text="N/A">
      <formula>NOT(ISERROR(SEARCH("N/A",A80)))</formula>
    </cfRule>
    <cfRule type="containsText" dxfId="590" priority="5296" operator="containsText" text="Nok">
      <formula>NOT(ISERROR(SEARCH("Nok",A80)))</formula>
    </cfRule>
    <cfRule type="containsText" dxfId="589" priority="5297" operator="containsText" text="Ok">
      <formula>NOT(ISERROR(SEARCH("Ok",A80)))</formula>
    </cfRule>
  </conditionalFormatting>
  <conditionalFormatting sqref="A81:B81">
    <cfRule type="containsText" dxfId="588" priority="5274" operator="containsText" text="N/A">
      <formula>NOT(ISERROR(SEARCH(("N/A"),(A81))))</formula>
    </cfRule>
    <cfRule type="containsText" dxfId="587" priority="5275" operator="containsText" text="Nok">
      <formula>NOT(ISERROR(SEARCH(("Nok"),(A81))))</formula>
    </cfRule>
    <cfRule type="containsText" dxfId="586" priority="5276" operator="containsText" text="Ok">
      <formula>NOT(ISERROR(SEARCH(("Ok"),(A81))))</formula>
    </cfRule>
  </conditionalFormatting>
  <conditionalFormatting sqref="A82:B82">
    <cfRule type="containsText" dxfId="585" priority="5271" operator="containsText" text="N/A">
      <formula>NOT(ISERROR(SEARCH(("N/A"),(A82))))</formula>
    </cfRule>
    <cfRule type="containsText" dxfId="584" priority="5272" operator="containsText" text="Nok">
      <formula>NOT(ISERROR(SEARCH(("Nok"),(A82))))</formula>
    </cfRule>
    <cfRule type="containsText" dxfId="583" priority="5273" operator="containsText" text="Ok">
      <formula>NOT(ISERROR(SEARCH(("Ok"),(A82))))</formula>
    </cfRule>
    <cfRule type="containsText" dxfId="582" priority="5277" operator="containsText" text="N/A">
      <formula>NOT(ISERROR(SEARCH(("N/A"),(A82))))</formula>
    </cfRule>
    <cfRule type="containsText" dxfId="581" priority="5278" operator="containsText" text="Nok">
      <formula>NOT(ISERROR(SEARCH(("Nok"),(A82))))</formula>
    </cfRule>
    <cfRule type="containsText" dxfId="580" priority="5279" operator="containsText" text="Ok">
      <formula>NOT(ISERROR(SEARCH(("Ok"),(A82))))</formula>
    </cfRule>
  </conditionalFormatting>
  <conditionalFormatting sqref="A83:B83">
    <cfRule type="containsText" dxfId="579" priority="5253" operator="containsText" text="N/A">
      <formula>NOT(ISERROR(SEARCH(("N/A"),(A83))))</formula>
    </cfRule>
    <cfRule type="containsText" dxfId="578" priority="5254" operator="containsText" text="Nok">
      <formula>NOT(ISERROR(SEARCH(("Nok"),(A83))))</formula>
    </cfRule>
    <cfRule type="containsText" dxfId="577" priority="5255" operator="containsText" text="Ok">
      <formula>NOT(ISERROR(SEARCH(("Ok"),(A83))))</formula>
    </cfRule>
    <cfRule type="containsText" dxfId="576" priority="5256" operator="containsText" text="N/A">
      <formula>NOT(ISERROR(SEARCH(("N/A"),(A83))))</formula>
    </cfRule>
    <cfRule type="containsText" dxfId="575" priority="5257" operator="containsText" text="Nok">
      <formula>NOT(ISERROR(SEARCH(("Nok"),(A83))))</formula>
    </cfRule>
    <cfRule type="containsText" dxfId="574" priority="5258" operator="containsText" text="Ok">
      <formula>NOT(ISERROR(SEARCH(("Ok"),(A83))))</formula>
    </cfRule>
    <cfRule type="containsText" dxfId="573" priority="5265" operator="containsText" text="N/A">
      <formula>NOT(ISERROR(SEARCH(("N/A"),(A83))))</formula>
    </cfRule>
    <cfRule type="containsText" dxfId="572" priority="5266" operator="containsText" text="Nok">
      <formula>NOT(ISERROR(SEARCH(("Nok"),(A83))))</formula>
    </cfRule>
    <cfRule type="containsText" dxfId="571" priority="5267" operator="containsText" text="N/A">
      <formula>NOT(ISERROR(SEARCH(("N/A"),(A83))))</formula>
    </cfRule>
    <cfRule type="containsText" dxfId="570" priority="5268" operator="containsText" text="Nok">
      <formula>NOT(ISERROR(SEARCH(("Nok"),(A83))))</formula>
    </cfRule>
    <cfRule type="containsText" dxfId="569" priority="5269" operator="containsText" text="Ok">
      <formula>NOT(ISERROR(SEARCH(("Ok"),(A83))))</formula>
    </cfRule>
  </conditionalFormatting>
  <conditionalFormatting sqref="A83:B83">
    <cfRule type="containsText" dxfId="568" priority="5262" operator="containsText" text="N/A">
      <formula>NOT(ISERROR(SEARCH(("N/A"),(A83))))</formula>
    </cfRule>
    <cfRule type="containsText" dxfId="567" priority="5263" operator="containsText" text="Nok">
      <formula>NOT(ISERROR(SEARCH(("Nok"),(A83))))</formula>
    </cfRule>
    <cfRule type="containsText" dxfId="566" priority="5264" operator="containsText" text="Ok">
      <formula>NOT(ISERROR(SEARCH(("Ok"),(A83))))</formula>
    </cfRule>
  </conditionalFormatting>
  <conditionalFormatting sqref="A77:B78">
    <cfRule type="containsText" dxfId="565" priority="5303" operator="containsText" text="Nok">
      <formula>NOT(ISERROR(SEARCH("Nok",A77)))</formula>
    </cfRule>
    <cfRule type="containsText" dxfId="564" priority="5304" operator="containsText" text="Ok">
      <formula>NOT(ISERROR(SEARCH("Ok",A77)))</formula>
    </cfRule>
  </conditionalFormatting>
  <conditionalFormatting sqref="A77:B79">
    <cfRule type="containsText" dxfId="563" priority="5302" operator="containsText" text="N/A">
      <formula>NOT(ISERROR(SEARCH("N/A",A77)))</formula>
    </cfRule>
  </conditionalFormatting>
  <conditionalFormatting sqref="A79:B79">
    <cfRule type="containsText" dxfId="562" priority="5298" operator="containsText" text="Nok">
      <formula>NOT(ISERROR(SEARCH("Nok",A79)))</formula>
    </cfRule>
    <cfRule type="containsText" dxfId="561" priority="5299" operator="containsText" text="Ok">
      <formula>NOT(ISERROR(SEARCH("Ok",A79)))</formula>
    </cfRule>
  </conditionalFormatting>
  <conditionalFormatting sqref="A80:B80">
    <cfRule type="containsText" dxfId="560" priority="5292" operator="containsText" text="N/A">
      <formula>NOT(ISERROR(SEARCH("N/A",A80)))</formula>
    </cfRule>
    <cfRule type="containsText" dxfId="559" priority="5293" operator="containsText" text="Nok">
      <formula>NOT(ISERROR(SEARCH("Nok",A80)))</formula>
    </cfRule>
    <cfRule type="containsText" dxfId="558" priority="5294" operator="containsText" text="Ok">
      <formula>NOT(ISERROR(SEARCH("Ok",A80)))</formula>
    </cfRule>
  </conditionalFormatting>
  <conditionalFormatting sqref="A80:B80 D80">
    <cfRule type="containsText" dxfId="557" priority="5289" operator="containsText" text="N/A">
      <formula>NOT(ISERROR(SEARCH("N/A",A80)))</formula>
    </cfRule>
    <cfRule type="containsText" dxfId="556" priority="5290" operator="containsText" text="Ok">
      <formula>NOT(ISERROR(SEARCH("Ok",A80)))</formula>
    </cfRule>
    <cfRule type="containsText" dxfId="555" priority="5291" operator="containsText" text="Nok">
      <formula>NOT(ISERROR(SEARCH("Nok",A80)))</formula>
    </cfRule>
  </conditionalFormatting>
  <conditionalFormatting sqref="B83">
    <cfRule type="containsText" dxfId="554" priority="5250" operator="containsText" text="N/A">
      <formula>NOT(ISERROR(SEARCH(("N/A"),(B83))))</formula>
    </cfRule>
    <cfRule type="containsText" dxfId="553" priority="5251" operator="containsText" text="Nok">
      <formula>NOT(ISERROR(SEARCH(("Nok"),(B83))))</formula>
    </cfRule>
    <cfRule type="containsText" dxfId="552" priority="5252" operator="containsText" text="Ok">
      <formula>NOT(ISERROR(SEARCH(("Ok"),(B83))))</formula>
    </cfRule>
  </conditionalFormatting>
  <conditionalFormatting sqref="A83:B83">
    <cfRule type="containsText" dxfId="551" priority="5270" operator="containsText" text="Ok">
      <formula>NOT(ISERROR(SEARCH(("Ok"),(A83))))</formula>
    </cfRule>
  </conditionalFormatting>
  <conditionalFormatting sqref="A84:B84">
    <cfRule type="containsText" dxfId="550" priority="5249" operator="containsText" text="Ok">
      <formula>NOT(ISERROR(SEARCH("Ok",A84)))</formula>
    </cfRule>
  </conditionalFormatting>
  <conditionalFormatting sqref="A84:B84">
    <cfRule type="containsText" dxfId="549" priority="5247" operator="containsText" text="N/A">
      <formula>NOT(ISERROR(SEARCH("N/A",A84)))</formula>
    </cfRule>
    <cfRule type="containsText" dxfId="548" priority="5248" operator="containsText" text="Nok">
      <formula>NOT(ISERROR(SEARCH("Nok",A84)))</formula>
    </cfRule>
  </conditionalFormatting>
  <conditionalFormatting sqref="A85:B85">
    <cfRule type="containsText" dxfId="547" priority="5241" operator="containsText" text="N/A">
      <formula>NOT(ISERROR(SEARCH("N/A",A85)))</formula>
    </cfRule>
    <cfRule type="containsText" dxfId="546" priority="5242" operator="containsText" text="Nok">
      <formula>NOT(ISERROR(SEARCH("Nok",A85)))</formula>
    </cfRule>
    <cfRule type="containsText" dxfId="545" priority="5243" operator="containsText" text="Ok">
      <formula>NOT(ISERROR(SEARCH("Ok",A85)))</formula>
    </cfRule>
    <cfRule type="containsText" dxfId="544" priority="5244" operator="containsText" text="N/A">
      <formula>NOT(ISERROR(SEARCH("N/A",A85)))</formula>
    </cfRule>
    <cfRule type="containsText" dxfId="543" priority="5245" operator="containsText" text="Nok">
      <formula>NOT(ISERROR(SEARCH("Nok",A85)))</formula>
    </cfRule>
    <cfRule type="containsText" dxfId="542" priority="5246" operator="containsText" text="Ok">
      <formula>NOT(ISERROR(SEARCH("Ok",A85)))</formula>
    </cfRule>
  </conditionalFormatting>
  <conditionalFormatting sqref="A85:B85">
    <cfRule type="containsText" dxfId="541" priority="5238" operator="containsText" text="N/A">
      <formula>NOT(ISERROR(SEARCH("N/A",A85)))</formula>
    </cfRule>
    <cfRule type="containsText" dxfId="540" priority="5239" operator="containsText" text="Nok">
      <formula>NOT(ISERROR(SEARCH("Nok",A85)))</formula>
    </cfRule>
    <cfRule type="containsText" dxfId="539" priority="5240" operator="containsText" text="Ok">
      <formula>NOT(ISERROR(SEARCH("Ok",A85)))</formula>
    </cfRule>
  </conditionalFormatting>
  <conditionalFormatting sqref="A86:B86">
    <cfRule type="containsText" dxfId="538" priority="5231" operator="containsText" text="Ok">
      <formula>NOT(ISERROR(SEARCH("Ok",A86)))</formula>
    </cfRule>
    <cfRule type="containsText" dxfId="537" priority="5232" operator="containsText" text="Ok">
      <formula>NOT(ISERROR(SEARCH("Ok",A86)))</formula>
    </cfRule>
    <cfRule type="containsText" dxfId="536" priority="5235" operator="containsText" text="N/A">
      <formula>NOT(ISERROR(SEARCH("N/A",A86)))</formula>
    </cfRule>
    <cfRule type="containsText" dxfId="535" priority="5236" operator="containsText" text="Nok">
      <formula>NOT(ISERROR(SEARCH("Nok",A86)))</formula>
    </cfRule>
    <cfRule type="containsText" dxfId="534" priority="5237" operator="containsText" text="Ok">
      <formula>NOT(ISERROR(SEARCH("Ok",A86)))</formula>
    </cfRule>
  </conditionalFormatting>
  <conditionalFormatting sqref="A86:B86">
    <cfRule type="containsText" dxfId="533" priority="5229" operator="containsText" text="N/A">
      <formula>NOT(ISERROR(SEARCH("N/A",A86)))</formula>
    </cfRule>
    <cfRule type="containsText" dxfId="532" priority="5230" operator="containsText" text="Nok">
      <formula>NOT(ISERROR(SEARCH("Nok",A86)))</formula>
    </cfRule>
  </conditionalFormatting>
  <conditionalFormatting sqref="A86:B86">
    <cfRule type="containsText" dxfId="531" priority="5233" operator="containsText" text="N/A">
      <formula>NOT(ISERROR(SEARCH("N/A",A86)))</formula>
    </cfRule>
    <cfRule type="containsText" dxfId="530" priority="5234" operator="containsText" text="Nok">
      <formula>NOT(ISERROR(SEARCH("Nok",A86)))</formula>
    </cfRule>
  </conditionalFormatting>
  <conditionalFormatting sqref="A87:B87">
    <cfRule type="containsText" dxfId="529" priority="5227" operator="containsText" text="N/A">
      <formula>NOT(ISERROR(SEARCH(("N/A"),(A87))))</formula>
    </cfRule>
    <cfRule type="containsText" dxfId="528" priority="5228" operator="containsText" text="Nok">
      <formula>NOT(ISERROR(SEARCH(("Nok"),(A87))))</formula>
    </cfRule>
  </conditionalFormatting>
  <conditionalFormatting sqref="A87:B87">
    <cfRule type="containsText" dxfId="527" priority="5226" operator="containsText" text="Ok">
      <formula>NOT(ISERROR(SEARCH(("Ok"),(A87))))</formula>
    </cfRule>
  </conditionalFormatting>
  <conditionalFormatting sqref="A89:B89">
    <cfRule type="containsText" dxfId="526" priority="5210" operator="containsText" text="Ok">
      <formula>NOT(ISERROR(SEARCH("Ok",A89)))</formula>
    </cfRule>
    <cfRule type="containsText" dxfId="525" priority="5211" operator="containsText" text="Ok">
      <formula>NOT(ISERROR(SEARCH("Ok",A89)))</formula>
    </cfRule>
    <cfRule type="containsText" dxfId="524" priority="5214" operator="containsText" text="N/A">
      <formula>NOT(ISERROR(SEARCH("N/A",A89)))</formula>
    </cfRule>
    <cfRule type="containsText" dxfId="523" priority="5215" operator="containsText" text="Nok">
      <formula>NOT(ISERROR(SEARCH("Nok",A89)))</formula>
    </cfRule>
    <cfRule type="containsText" dxfId="522" priority="5216" operator="containsText" text="Ok">
      <formula>NOT(ISERROR(SEARCH("Ok",A89)))</formula>
    </cfRule>
  </conditionalFormatting>
  <conditionalFormatting sqref="A89:B89">
    <cfRule type="containsText" dxfId="521" priority="5208" operator="containsText" text="N/A">
      <formula>NOT(ISERROR(SEARCH("N/A",A89)))</formula>
    </cfRule>
    <cfRule type="containsText" dxfId="520" priority="5209" operator="containsText" text="Nok">
      <formula>NOT(ISERROR(SEARCH("Nok",A89)))</formula>
    </cfRule>
  </conditionalFormatting>
  <conditionalFormatting sqref="A89:B89">
    <cfRule type="containsText" dxfId="519" priority="5212" operator="containsText" text="N/A">
      <formula>NOT(ISERROR(SEARCH("N/A",A89)))</formula>
    </cfRule>
    <cfRule type="containsText" dxfId="518" priority="5213" operator="containsText" text="Nok">
      <formula>NOT(ISERROR(SEARCH("Nok",A89)))</formula>
    </cfRule>
  </conditionalFormatting>
  <conditionalFormatting sqref="A88:B88">
    <cfRule type="containsText" dxfId="517" priority="5221" operator="containsText" text="N/A">
      <formula>NOT(ISERROR(SEARCH("N/A",A88)))</formula>
    </cfRule>
    <cfRule type="containsText" dxfId="516" priority="5222" operator="containsText" text="Nok">
      <formula>NOT(ISERROR(SEARCH("Nok",A88)))</formula>
    </cfRule>
  </conditionalFormatting>
  <conditionalFormatting sqref="A88:B88">
    <cfRule type="containsText" dxfId="515" priority="5219" operator="containsText" text="Ok">
      <formula>NOT(ISERROR(SEARCH("Ok",A88)))</formula>
    </cfRule>
    <cfRule type="containsText" dxfId="514" priority="5220" operator="containsText" text="Ok">
      <formula>NOT(ISERROR(SEARCH("Ok",A88)))</formula>
    </cfRule>
    <cfRule type="containsText" dxfId="513" priority="5223" operator="containsText" text="N/A">
      <formula>NOT(ISERROR(SEARCH("N/A",A88)))</formula>
    </cfRule>
    <cfRule type="containsText" dxfId="512" priority="5224" operator="containsText" text="Nok">
      <formula>NOT(ISERROR(SEARCH("Nok",A88)))</formula>
    </cfRule>
    <cfRule type="containsText" dxfId="511" priority="5225" operator="containsText" text="Ok">
      <formula>NOT(ISERROR(SEARCH("Ok",A88)))</formula>
    </cfRule>
  </conditionalFormatting>
  <conditionalFormatting sqref="A88:B88">
    <cfRule type="containsText" dxfId="510" priority="5217" operator="containsText" text="N/A">
      <formula>NOT(ISERROR(SEARCH("N/A",A88)))</formula>
    </cfRule>
    <cfRule type="containsText" dxfId="509" priority="5218" operator="containsText" text="Nok">
      <formula>NOT(ISERROR(SEARCH("Nok",A88)))</formula>
    </cfRule>
  </conditionalFormatting>
  <conditionalFormatting sqref="A90:B90">
    <cfRule type="containsText" dxfId="508" priority="5197" operator="containsText" text="N/A">
      <formula>NOT(ISERROR(SEARCH("N/A",A90)))</formula>
    </cfRule>
    <cfRule type="containsText" dxfId="507" priority="5198" operator="containsText" text="Nok">
      <formula>NOT(ISERROR(SEARCH("Nok",A90)))</formula>
    </cfRule>
    <cfRule type="containsText" dxfId="506" priority="5199" operator="containsText" text="Ok">
      <formula>NOT(ISERROR(SEARCH("Ok",A90)))</formula>
    </cfRule>
  </conditionalFormatting>
  <conditionalFormatting sqref="A91:B91">
    <cfRule type="containsText" dxfId="505" priority="5190" operator="containsText" text="Ok">
      <formula>NOT(ISERROR(SEARCH("Ok",A91)))</formula>
    </cfRule>
    <cfRule type="containsText" dxfId="504" priority="5191" operator="containsText" text="Ok">
      <formula>NOT(ISERROR(SEARCH("Ok",A91)))</formula>
    </cfRule>
    <cfRule type="containsText" dxfId="503" priority="5194" operator="containsText" text="N/A">
      <formula>NOT(ISERROR(SEARCH("N/A",A91)))</formula>
    </cfRule>
    <cfRule type="containsText" dxfId="502" priority="5195" operator="containsText" text="Nok">
      <formula>NOT(ISERROR(SEARCH("Nok",A91)))</formula>
    </cfRule>
    <cfRule type="containsText" dxfId="501" priority="5196" operator="containsText" text="Ok">
      <formula>NOT(ISERROR(SEARCH("Ok",A91)))</formula>
    </cfRule>
  </conditionalFormatting>
  <conditionalFormatting sqref="A91:B91">
    <cfRule type="containsText" dxfId="500" priority="5188" operator="containsText" text="N/A">
      <formula>NOT(ISERROR(SEARCH("N/A",A91)))</formula>
    </cfRule>
    <cfRule type="containsText" dxfId="499" priority="5189" operator="containsText" text="Nok">
      <formula>NOT(ISERROR(SEARCH("Nok",A91)))</formula>
    </cfRule>
  </conditionalFormatting>
  <conditionalFormatting sqref="A91:B91">
    <cfRule type="containsText" dxfId="498" priority="5192" operator="containsText" text="N/A">
      <formula>NOT(ISERROR(SEARCH("N/A",A91)))</formula>
    </cfRule>
    <cfRule type="containsText" dxfId="497" priority="5193" operator="containsText" text="Nok">
      <formula>NOT(ISERROR(SEARCH("Nok",A91)))</formula>
    </cfRule>
  </conditionalFormatting>
  <conditionalFormatting sqref="D46">
    <cfRule type="containsText" dxfId="456" priority="2547" operator="containsText" text="N/A">
      <formula>NOT(ISERROR(SEARCH("N/A",D46)))</formula>
    </cfRule>
    <cfRule type="containsText" dxfId="455" priority="2548" operator="containsText" text="Nok">
      <formula>NOT(ISERROR(SEARCH("Nok",D46)))</formula>
    </cfRule>
    <cfRule type="containsText" dxfId="454" priority="2549" operator="containsText" text="Ok">
      <formula>NOT(ISERROR(SEARCH("Ok",D46)))</formula>
    </cfRule>
  </conditionalFormatting>
  <conditionalFormatting sqref="D47">
    <cfRule type="containsText" dxfId="453" priority="2544" operator="containsText" text="N/A">
      <formula>NOT(ISERROR(SEARCH(("N/A"),(D47))))</formula>
    </cfRule>
    <cfRule type="containsText" dxfId="452" priority="2545" operator="containsText" text="Nok">
      <formula>NOT(ISERROR(SEARCH(("Nok"),(D47))))</formula>
    </cfRule>
    <cfRule type="containsText" dxfId="451" priority="2546" operator="containsText" text="Ok">
      <formula>NOT(ISERROR(SEARCH(("Ok"),(D47))))</formula>
    </cfRule>
  </conditionalFormatting>
  <conditionalFormatting sqref="D48">
    <cfRule type="containsText" dxfId="450" priority="2512" operator="containsText" text="N/A">
      <formula>NOT(ISERROR(SEARCH(("N/A"),(D48))))</formula>
    </cfRule>
    <cfRule type="containsText" dxfId="449" priority="2513" operator="containsText" text="Nok">
      <formula>NOT(ISERROR(SEARCH(("Nok"),(D48))))</formula>
    </cfRule>
    <cfRule type="containsText" dxfId="448" priority="2514" operator="containsText" text="Ok">
      <formula>NOT(ISERROR(SEARCH(("Ok"),(D48))))</formula>
    </cfRule>
    <cfRule type="containsText" dxfId="447" priority="2515" operator="containsText" text="N/A">
      <formula>NOT(ISERROR(SEARCH(("N/A"),(D48))))</formula>
    </cfRule>
    <cfRule type="containsText" dxfId="446" priority="2516" operator="containsText" text="Nok">
      <formula>NOT(ISERROR(SEARCH(("Nok"),(D48))))</formula>
    </cfRule>
  </conditionalFormatting>
  <conditionalFormatting sqref="D48">
    <cfRule type="containsText" dxfId="445" priority="2511" operator="containsText" text="Ok">
      <formula>NOT(ISERROR(SEARCH(("Ok"),(D48))))</formula>
    </cfRule>
  </conditionalFormatting>
  <conditionalFormatting sqref="D49">
    <cfRule type="containsText" dxfId="444" priority="2476" operator="containsText" text="N/A">
      <formula>NOT(ISERROR(SEARCH(("N/A"),(D49))))</formula>
    </cfRule>
    <cfRule type="containsText" dxfId="443" priority="2477" operator="containsText" text="Nok">
      <formula>NOT(ISERROR(SEARCH(("Nok"),(D49))))</formula>
    </cfRule>
    <cfRule type="containsText" dxfId="442" priority="2478" operator="containsText" text="Ok">
      <formula>NOT(ISERROR(SEARCH(("Ok"),(D49))))</formula>
    </cfRule>
  </conditionalFormatting>
  <conditionalFormatting sqref="D54">
    <cfRule type="containsText" dxfId="441" priority="2392" operator="containsText" text="Ok">
      <formula>NOT(ISERROR(SEARCH("Ok",D54)))</formula>
    </cfRule>
  </conditionalFormatting>
  <conditionalFormatting sqref="D54">
    <cfRule type="containsText" dxfId="440" priority="2389" operator="containsText" text="N/A">
      <formula>NOT(ISERROR(SEARCH("N/A",D54)))</formula>
    </cfRule>
    <cfRule type="containsText" dxfId="439" priority="2390" operator="containsText" text="Nok">
      <formula>NOT(ISERROR(SEARCH("Nok",D54)))</formula>
    </cfRule>
    <cfRule type="containsText" dxfId="438" priority="2391" operator="containsText" text="Ok">
      <formula>NOT(ISERROR(SEARCH("Ok",D54)))</formula>
    </cfRule>
  </conditionalFormatting>
  <conditionalFormatting sqref="D55">
    <cfRule type="containsText" dxfId="437" priority="2364" operator="containsText" text="N/A">
      <formula>NOT(ISERROR(SEARCH(("N/A"),(D55))))</formula>
    </cfRule>
    <cfRule type="containsText" dxfId="436" priority="2365" operator="containsText" text="Nok">
      <formula>NOT(ISERROR(SEARCH(("Nok"),(D55))))</formula>
    </cfRule>
    <cfRule type="containsText" dxfId="435" priority="2366" operator="containsText" text="Ok">
      <formula>NOT(ISERROR(SEARCH(("Ok"),(D55))))</formula>
    </cfRule>
    <cfRule type="containsText" dxfId="434" priority="2367" operator="containsText" text="N/A">
      <formula>NOT(ISERROR(SEARCH(("N/A"),(D55))))</formula>
    </cfRule>
    <cfRule type="containsText" dxfId="433" priority="2368" operator="containsText" text="Nok">
      <formula>NOT(ISERROR(SEARCH(("Nok"),(D55))))</formula>
    </cfRule>
    <cfRule type="containsText" dxfId="432" priority="2369" operator="containsText" text="Ok">
      <formula>NOT(ISERROR(SEARCH(("Ok"),(D55))))</formula>
    </cfRule>
  </conditionalFormatting>
  <conditionalFormatting sqref="D55">
    <cfRule type="containsText" dxfId="431" priority="2362" operator="containsText" text="Ok">
      <formula>NOT(ISERROR(SEARCH(("Ok"),(D55))))</formula>
    </cfRule>
    <cfRule type="containsText" dxfId="430" priority="2363" operator="containsText" text="Nok">
      <formula>NOT(ISERROR(SEARCH(("Nok"),(D55))))</formula>
    </cfRule>
  </conditionalFormatting>
  <conditionalFormatting sqref="D53">
    <cfRule type="containsText" dxfId="429" priority="2393" operator="containsText" text="N/A">
      <formula>NOT(ISERROR(SEARCH(("N/A"),(D53))))</formula>
    </cfRule>
    <cfRule type="containsText" dxfId="428" priority="2394" operator="containsText" text="Nok">
      <formula>NOT(ISERROR(SEARCH(("Nok"),(D53))))</formula>
    </cfRule>
    <cfRule type="containsText" dxfId="427" priority="2395" operator="containsText" text="Ok">
      <formula>NOT(ISERROR(SEARCH(("Ok"),(D53))))</formula>
    </cfRule>
  </conditionalFormatting>
  <conditionalFormatting sqref="D52">
    <cfRule type="containsText" dxfId="426" priority="2420" operator="containsText" text="N/A">
      <formula>NOT(ISERROR(SEARCH(("N/A"),(D52))))</formula>
    </cfRule>
    <cfRule type="containsText" dxfId="425" priority="2421" operator="containsText" text="Nok">
      <formula>NOT(ISERROR(SEARCH(("Nok"),(D52))))</formula>
    </cfRule>
    <cfRule type="containsText" dxfId="424" priority="2422" operator="containsText" text="Ok">
      <formula>NOT(ISERROR(SEARCH(("Ok"),(D52))))</formula>
    </cfRule>
  </conditionalFormatting>
  <conditionalFormatting sqref="D50">
    <cfRule type="containsText" dxfId="423" priority="2452" operator="containsText" text="N/A">
      <formula>NOT(ISERROR(SEARCH("N/A",D50)))</formula>
    </cfRule>
    <cfRule type="containsText" dxfId="422" priority="2453" operator="containsText" text="Nok">
      <formula>NOT(ISERROR(SEARCH("Nok",D50)))</formula>
    </cfRule>
    <cfRule type="containsText" dxfId="421" priority="2454" operator="containsText" text="Ok">
      <formula>NOT(ISERROR(SEARCH("Ok",D50)))</formula>
    </cfRule>
  </conditionalFormatting>
  <conditionalFormatting sqref="D51">
    <cfRule type="containsText" dxfId="420" priority="2425" operator="containsText" text="Ok">
      <formula>NOT(ISERROR(SEARCH("Ok",D51)))</formula>
    </cfRule>
  </conditionalFormatting>
  <conditionalFormatting sqref="D54">
    <cfRule type="containsText" dxfId="419" priority="2370" operator="containsText" text="Nok">
      <formula>NOT(ISERROR(SEARCH("Nok",D54)))</formula>
    </cfRule>
  </conditionalFormatting>
  <conditionalFormatting sqref="D56">
    <cfRule type="containsText" dxfId="418" priority="2338" operator="containsText" text="Ok">
      <formula>NOT(ISERROR(SEARCH(("Ok"),(D56))))</formula>
    </cfRule>
    <cfRule type="containsText" dxfId="417" priority="2339" operator="containsText" text="N/A">
      <formula>NOT(ISERROR(SEARCH(("N/A"),(D56))))</formula>
    </cfRule>
    <cfRule type="containsText" dxfId="416" priority="2340" operator="containsText" text="N/A">
      <formula>NOT(ISERROR(SEARCH(("N/A"),(D56))))</formula>
    </cfRule>
    <cfRule type="containsText" dxfId="415" priority="2341" operator="containsText" text="Nok">
      <formula>NOT(ISERROR(SEARCH(("Nok"),(D56))))</formula>
    </cfRule>
    <cfRule type="containsText" dxfId="414" priority="2342" operator="containsText" text="Ok">
      <formula>NOT(ISERROR(SEARCH(("Ok"),(D56))))</formula>
    </cfRule>
    <cfRule type="containsText" dxfId="413" priority="2343" operator="containsText" text="Nok">
      <formula>NOT(ISERROR(SEARCH(("Nok"),(D56))))</formula>
    </cfRule>
  </conditionalFormatting>
  <conditionalFormatting sqref="D57">
    <cfRule type="containsText" dxfId="412" priority="2317" operator="containsText" text="Ok">
      <formula>NOT(ISERROR(SEARCH(("Ok"),(D57))))</formula>
    </cfRule>
  </conditionalFormatting>
  <conditionalFormatting sqref="D57">
    <cfRule type="containsText" dxfId="411" priority="2314" operator="containsText" text="Nok">
      <formula>NOT(ISERROR(SEARCH(("Nok"),(D57))))</formula>
    </cfRule>
    <cfRule type="containsText" dxfId="410" priority="2315" operator="containsText" text="Ok">
      <formula>NOT(ISERROR(SEARCH(("Ok"),(D57))))</formula>
    </cfRule>
    <cfRule type="containsText" dxfId="409" priority="2316" operator="containsText" text="N/A">
      <formula>NOT(ISERROR(SEARCH(("N/A"),(D57))))</formula>
    </cfRule>
  </conditionalFormatting>
  <conditionalFormatting sqref="D58">
    <cfRule type="containsText" dxfId="408" priority="2267" operator="containsText" text="N/A">
      <formula>NOT(ISERROR(SEARCH(("N/A"),(D58))))</formula>
    </cfRule>
    <cfRule type="containsText" dxfId="407" priority="2268" operator="containsText" text="Nok">
      <formula>NOT(ISERROR(SEARCH(("Nok"),(D58))))</formula>
    </cfRule>
    <cfRule type="containsText" dxfId="406" priority="2269" operator="containsText" text="N/A">
      <formula>NOT(ISERROR(SEARCH(("N/A"),(D58))))</formula>
    </cfRule>
    <cfRule type="containsText" dxfId="405" priority="2270" operator="containsText" text="Nok">
      <formula>NOT(ISERROR(SEARCH(("Nok"),(D58))))</formula>
    </cfRule>
    <cfRule type="containsText" dxfId="404" priority="2271" operator="containsText" text="Ok">
      <formula>NOT(ISERROR(SEARCH(("Ok"),(D58))))</formula>
    </cfRule>
  </conditionalFormatting>
  <conditionalFormatting sqref="D61">
    <cfRule type="containsText" dxfId="403" priority="2172" operator="containsText" text="Ok">
      <formula>NOT(ISERROR(SEARCH(("Ok"),(D61))))</formula>
    </cfRule>
    <cfRule type="containsText" dxfId="402" priority="2173" operator="containsText" text="N/A">
      <formula>NOT(ISERROR(SEARCH(("N/A"),(D61))))</formula>
    </cfRule>
    <cfRule type="containsText" dxfId="401" priority="2174" operator="containsText" text="Nok">
      <formula>NOT(ISERROR(SEARCH(("Nok"),(D61))))</formula>
    </cfRule>
  </conditionalFormatting>
  <conditionalFormatting sqref="D62">
    <cfRule type="containsText" dxfId="400" priority="2110" operator="containsText" text="Nok">
      <formula>NOT(ISERROR(SEARCH(("Nok"),(D62))))</formula>
    </cfRule>
    <cfRule type="containsText" dxfId="399" priority="2111" operator="containsText" text="Ok">
      <formula>NOT(ISERROR(SEARCH(("Ok"),(D62))))</formula>
    </cfRule>
    <cfRule type="containsText" dxfId="398" priority="2112" operator="containsText" text="N/A">
      <formula>NOT(ISERROR(SEARCH(("N/A"),(D62))))</formula>
    </cfRule>
    <cfRule type="containsText" dxfId="397" priority="2113" operator="containsText" text="N/A">
      <formula>NOT(ISERROR(SEARCH(("N/A"),(D62))))</formula>
    </cfRule>
    <cfRule type="containsText" dxfId="396" priority="2114" operator="containsText" text="Nok">
      <formula>NOT(ISERROR(SEARCH(("Nok"),(D62))))</formula>
    </cfRule>
    <cfRule type="containsText" dxfId="395" priority="2115" operator="containsText" text="Ok">
      <formula>NOT(ISERROR(SEARCH(("Ok"),(D62))))</formula>
    </cfRule>
  </conditionalFormatting>
  <conditionalFormatting sqref="D64">
    <cfRule type="containsText" dxfId="394" priority="2034" operator="containsText" text="N/A">
      <formula>NOT(ISERROR(SEARCH(("N/A"),(D64))))</formula>
    </cfRule>
    <cfRule type="containsText" dxfId="393" priority="2035" operator="containsText" text="Nok">
      <formula>NOT(ISERROR(SEARCH(("Nok"),(D64))))</formula>
    </cfRule>
    <cfRule type="containsText" dxfId="392" priority="2036" operator="containsText" text="Ok">
      <formula>NOT(ISERROR(SEARCH(("Ok"),(D64))))</formula>
    </cfRule>
    <cfRule type="containsText" dxfId="391" priority="2037" operator="containsText" text="N/A">
      <formula>NOT(ISERROR(SEARCH(("N/A"),(D64))))</formula>
    </cfRule>
    <cfRule type="containsText" dxfId="390" priority="2038" operator="containsText" text="Nok">
      <formula>NOT(ISERROR(SEARCH(("Nok"),(D64))))</formula>
    </cfRule>
    <cfRule type="containsText" dxfId="389" priority="2039" operator="containsText" text="Ok">
      <formula>NOT(ISERROR(SEARCH(("Ok"),(D64))))</formula>
    </cfRule>
  </conditionalFormatting>
  <conditionalFormatting sqref="D64">
    <cfRule type="containsText" dxfId="388" priority="2032" operator="containsText" text="Ok">
      <formula>NOT(ISERROR(SEARCH(("Ok"),(D64))))</formula>
    </cfRule>
    <cfRule type="containsText" dxfId="387" priority="2033" operator="containsText" text="Nok">
      <formula>NOT(ISERROR(SEARCH(("Nok"),(D64))))</formula>
    </cfRule>
  </conditionalFormatting>
  <conditionalFormatting sqref="D58">
    <cfRule type="containsText" dxfId="386" priority="2261" operator="containsText" text="N/A">
      <formula>NOT(ISERROR(SEARCH(("N/A"),(D58))))</formula>
    </cfRule>
    <cfRule type="containsText" dxfId="385" priority="2262" operator="containsText" text="Nok">
      <formula>NOT(ISERROR(SEARCH(("Nok"),(D58))))</formula>
    </cfRule>
    <cfRule type="containsText" dxfId="384" priority="2263" operator="containsText" text="Ok">
      <formula>NOT(ISERROR(SEARCH(("Ok"),(D58))))</formula>
    </cfRule>
  </conditionalFormatting>
  <conditionalFormatting sqref="D58">
    <cfRule type="containsText" dxfId="383" priority="2234" operator="containsText" text="N/A">
      <formula>NOT(ISERROR(SEARCH(("N/A"),(D58))))</formula>
    </cfRule>
    <cfRule type="containsText" dxfId="382" priority="2235" operator="containsText" text="Nok">
      <formula>NOT(ISERROR(SEARCH(("Nok"),(D58))))</formula>
    </cfRule>
    <cfRule type="containsText" dxfId="381" priority="2236" operator="containsText" text="N/A">
      <formula>NOT(ISERROR(SEARCH(("N/A"),(D58))))</formula>
    </cfRule>
    <cfRule type="containsText" dxfId="380" priority="2237" operator="containsText" text="Nok">
      <formula>NOT(ISERROR(SEARCH(("Nok"),(D58))))</formula>
    </cfRule>
    <cfRule type="containsText" dxfId="379" priority="2238" operator="containsText" text="Ok">
      <formula>NOT(ISERROR(SEARCH(("Ok"),(D58))))</formula>
    </cfRule>
    <cfRule type="containsText" dxfId="378" priority="2239" operator="containsText" text="N/A">
      <formula>NOT(ISERROR(SEARCH(("N/A"),(D58))))</formula>
    </cfRule>
    <cfRule type="containsText" dxfId="377" priority="2240" operator="containsText" text="Nok">
      <formula>NOT(ISERROR(SEARCH(("Nok"),(D58))))</formula>
    </cfRule>
    <cfRule type="containsText" dxfId="376" priority="2241" operator="containsText" text="Ok">
      <formula>NOT(ISERROR(SEARCH(("Ok"),(D58))))</formula>
    </cfRule>
  </conditionalFormatting>
  <conditionalFormatting sqref="D59">
    <cfRule type="containsText" dxfId="375" priority="2203" operator="containsText" text="N/A">
      <formula>NOT(ISERROR(SEARCH(("N/A"),(D59))))</formula>
    </cfRule>
    <cfRule type="containsText" dxfId="374" priority="2204" operator="containsText" text="Nok">
      <formula>NOT(ISERROR(SEARCH(("Nok"),(D59))))</formula>
    </cfRule>
    <cfRule type="containsText" dxfId="373" priority="2205" operator="containsText" text="Ok">
      <formula>NOT(ISERROR(SEARCH(("Ok"),(D59))))</formula>
    </cfRule>
  </conditionalFormatting>
  <conditionalFormatting sqref="D60">
    <cfRule type="containsText" dxfId="372" priority="2182" operator="containsText" text="N/A">
      <formula>NOT(ISERROR(SEARCH(("N/A"),(D60))))</formula>
    </cfRule>
    <cfRule type="containsText" dxfId="371" priority="2183" operator="containsText" text="Nok">
      <formula>NOT(ISERROR(SEARCH(("Nok"),(D60))))</formula>
    </cfRule>
    <cfRule type="containsText" dxfId="370" priority="2184" operator="containsText" text="Ok">
      <formula>NOT(ISERROR(SEARCH(("Ok"),(D60))))</formula>
    </cfRule>
  </conditionalFormatting>
  <conditionalFormatting sqref="D63">
    <cfRule type="containsText" dxfId="369" priority="2040" operator="containsText" text="N/A">
      <formula>NOT(ISERROR(SEARCH("N/A",D63)))</formula>
    </cfRule>
    <cfRule type="containsText" dxfId="368" priority="2041" operator="containsText" text="Nok">
      <formula>NOT(ISERROR(SEARCH("Nok",D63)))</formula>
    </cfRule>
    <cfRule type="containsText" dxfId="367" priority="2042" operator="containsText" text="Ok">
      <formula>NOT(ISERROR(SEARCH("Ok",D63)))</formula>
    </cfRule>
    <cfRule type="containsText" dxfId="366" priority="2043" operator="containsText" text="Ok">
      <formula>NOT(ISERROR(SEARCH("Ok",D63)))</formula>
    </cfRule>
    <cfRule type="containsText" dxfId="365" priority="2044" operator="containsText" text="N/A">
      <formula>NOT(ISERROR(SEARCH("N/A",D63)))</formula>
    </cfRule>
    <cfRule type="containsText" dxfId="364" priority="2045" operator="containsText" text="Nok">
      <formula>NOT(ISERROR(SEARCH("Nok",D63)))</formula>
    </cfRule>
  </conditionalFormatting>
  <conditionalFormatting sqref="D58">
    <cfRule type="containsText" dxfId="363" priority="2225" operator="containsText" text="Ok">
      <formula>NOT(ISERROR(SEARCH(("Ok"),(D58))))</formula>
    </cfRule>
  </conditionalFormatting>
  <conditionalFormatting sqref="D58">
    <cfRule type="containsText" dxfId="362" priority="2226" operator="containsText" text="Ok">
      <formula>NOT(ISERROR(SEARCH(("Ok"),(D58))))</formula>
    </cfRule>
  </conditionalFormatting>
  <conditionalFormatting sqref="D65">
    <cfRule type="containsText" dxfId="361" priority="1979" operator="containsText" text="N/A">
      <formula>NOT(ISERROR(SEARCH("N/A",D65)))</formula>
    </cfRule>
    <cfRule type="containsText" dxfId="360" priority="1980" operator="containsText" text="Nok">
      <formula>NOT(ISERROR(SEARCH("Nok",D65)))</formula>
    </cfRule>
    <cfRule type="containsText" dxfId="359" priority="1986" operator="containsText" text="N/A">
      <formula>NOT(ISERROR(SEARCH("N/A",D65)))</formula>
    </cfRule>
    <cfRule type="containsText" dxfId="358" priority="1987" operator="containsText" text="Nok">
      <formula>NOT(ISERROR(SEARCH("Nok",D65)))</formula>
    </cfRule>
    <cfRule type="containsText" dxfId="357" priority="1988" operator="containsText" text="Ok">
      <formula>NOT(ISERROR(SEARCH("Ok",D65)))</formula>
    </cfRule>
  </conditionalFormatting>
  <conditionalFormatting sqref="D65">
    <cfRule type="containsText" dxfId="356" priority="1989" operator="containsText" text="N/A">
      <formula>NOT(ISERROR(SEARCH("N/A",D65)))</formula>
    </cfRule>
    <cfRule type="containsText" dxfId="355" priority="1990" operator="containsText" text="Nok">
      <formula>NOT(ISERROR(SEARCH("Nok",D65)))</formula>
    </cfRule>
    <cfRule type="containsText" dxfId="354" priority="1991" operator="containsText" text="Ok">
      <formula>NOT(ISERROR(SEARCH("Ok",D65)))</formula>
    </cfRule>
  </conditionalFormatting>
  <conditionalFormatting sqref="D65">
    <cfRule type="containsText" dxfId="353" priority="1981" operator="containsText" text="Ok">
      <formula>NOT(ISERROR(SEARCH("Ok",D65)))</formula>
    </cfRule>
  </conditionalFormatting>
  <conditionalFormatting sqref="D66">
    <cfRule type="containsText" dxfId="352" priority="1976" operator="containsText" text="N/A">
      <formula>NOT(ISERROR(SEARCH(("N/A"),(D66))))</formula>
    </cfRule>
  </conditionalFormatting>
  <conditionalFormatting sqref="D66">
    <cfRule type="containsText" dxfId="351" priority="1974" operator="containsText" text="Nok">
      <formula>NOT(ISERROR(SEARCH(("Nok"),(D66))))</formula>
    </cfRule>
    <cfRule type="containsText" dxfId="350" priority="1975" operator="containsText" text="Ok">
      <formula>NOT(ISERROR(SEARCH(("Ok"),(D66))))</formula>
    </cfRule>
  </conditionalFormatting>
  <conditionalFormatting sqref="D66">
    <cfRule type="containsText" dxfId="349" priority="1949" operator="containsText" text="N/A">
      <formula>NOT(ISERROR(SEARCH(("N/A"),(D66))))</formula>
    </cfRule>
    <cfRule type="containsText" dxfId="348" priority="1950" operator="containsText" text="Nok">
      <formula>NOT(ISERROR(SEARCH(("Nok"),(D66))))</formula>
    </cfRule>
    <cfRule type="containsText" dxfId="347" priority="1951" operator="containsText" text="Ok">
      <formula>NOT(ISERROR(SEARCH(("Ok"),(D66))))</formula>
    </cfRule>
  </conditionalFormatting>
  <conditionalFormatting sqref="D67">
    <cfRule type="containsText" dxfId="346" priority="1934" operator="containsText" text="N/A">
      <formula>NOT(ISERROR(SEARCH(("N/A"),(D67))))</formula>
    </cfRule>
  </conditionalFormatting>
  <conditionalFormatting sqref="D67:D68">
    <cfRule type="containsText" dxfId="345" priority="1932" operator="containsText" text="Ok">
      <formula>NOT(ISERROR(SEARCH(("Ok"),(D67))))</formula>
    </cfRule>
    <cfRule type="containsText" dxfId="344" priority="1933" operator="containsText" text="Nok">
      <formula>NOT(ISERROR(SEARCH(("Nok"),(D67))))</formula>
    </cfRule>
  </conditionalFormatting>
  <conditionalFormatting sqref="D68">
    <cfRule type="containsText" dxfId="343" priority="1913" operator="containsText" text="N/A">
      <formula>NOT(ISERROR(SEARCH(("N/A"),(D68))))</formula>
    </cfRule>
  </conditionalFormatting>
  <conditionalFormatting sqref="D70">
    <cfRule type="containsText" dxfId="342" priority="1879" operator="containsText" text="N/A">
      <formula>NOT(ISERROR(SEARCH(("N/A"),(D70))))</formula>
    </cfRule>
  </conditionalFormatting>
  <conditionalFormatting sqref="D70">
    <cfRule type="containsText" dxfId="341" priority="1877" operator="containsText" text="Nok">
      <formula>NOT(ISERROR(SEARCH(("Nok"),(D70))))</formula>
    </cfRule>
    <cfRule type="containsText" dxfId="340" priority="1878" operator="containsText" text="Ok">
      <formula>NOT(ISERROR(SEARCH(("Ok"),(D70))))</formula>
    </cfRule>
  </conditionalFormatting>
  <conditionalFormatting sqref="D69">
    <cfRule type="containsText" dxfId="339" priority="1880" operator="containsText" text="N/A">
      <formula>NOT(ISERROR(SEARCH("N/A",D69)))</formula>
    </cfRule>
    <cfRule type="containsText" dxfId="338" priority="1881" operator="containsText" text="Nok">
      <formula>NOT(ISERROR(SEARCH("Nok",D69)))</formula>
    </cfRule>
    <cfRule type="containsText" dxfId="337" priority="1882" operator="containsText" text="Ok">
      <formula>NOT(ISERROR(SEARCH("Ok",D69)))</formula>
    </cfRule>
    <cfRule type="containsText" dxfId="336" priority="1886" operator="containsText" text="N/A">
      <formula>NOT(ISERROR(SEARCH("N/A",D69)))</formula>
    </cfRule>
    <cfRule type="containsText" dxfId="335" priority="1887" operator="containsText" text="Nok">
      <formula>NOT(ISERROR(SEARCH("Nok",D69)))</formula>
    </cfRule>
    <cfRule type="containsText" dxfId="334" priority="1888" operator="containsText" text="Ok">
      <formula>NOT(ISERROR(SEARCH("Ok",D69)))</formula>
    </cfRule>
  </conditionalFormatting>
  <conditionalFormatting sqref="D70">
    <cfRule type="containsText" dxfId="333" priority="1852" operator="containsText" text="N/A">
      <formula>NOT(ISERROR(SEARCH(("N/A"),(D70))))</formula>
    </cfRule>
    <cfRule type="containsText" dxfId="332" priority="1853" operator="containsText" text="Nok">
      <formula>NOT(ISERROR(SEARCH(("Nok"),(D70))))</formula>
    </cfRule>
    <cfRule type="containsText" dxfId="331" priority="1854" operator="containsText" text="Ok">
      <formula>NOT(ISERROR(SEARCH(("Ok"),(D70))))</formula>
    </cfRule>
  </conditionalFormatting>
  <conditionalFormatting sqref="D71">
    <cfRule type="containsText" dxfId="330" priority="1812" operator="containsText" text="Nok">
      <formula>NOT(ISERROR(SEARCH(("Nok"),(D71))))</formula>
    </cfRule>
    <cfRule type="containsText" dxfId="329" priority="1813" operator="containsText" text="N/A">
      <formula>NOT(ISERROR(SEARCH(("N/A"),(D71))))</formula>
    </cfRule>
  </conditionalFormatting>
  <conditionalFormatting sqref="D71">
    <cfRule type="containsText" dxfId="328" priority="1811" operator="containsText" text="Ok">
      <formula>NOT(ISERROR(SEARCH(("Ok"),(D71))))</formula>
    </cfRule>
  </conditionalFormatting>
  <conditionalFormatting sqref="D71">
    <cfRule type="containsText" dxfId="327" priority="1832" operator="containsText" text="N/A">
      <formula>NOT(ISERROR(SEARCH(("N/A"),(D71))))</formula>
    </cfRule>
    <cfRule type="containsText" dxfId="326" priority="1833" operator="containsText" text="Nok">
      <formula>NOT(ISERROR(SEARCH(("Nok"),(D71))))</formula>
    </cfRule>
    <cfRule type="containsText" dxfId="325" priority="1834" operator="containsText" text="Ok">
      <formula>NOT(ISERROR(SEARCH(("Ok"),(D71))))</formula>
    </cfRule>
    <cfRule type="containsText" dxfId="324" priority="1835" operator="containsText" text="Ok">
      <formula>NOT(ISERROR(SEARCH(("Ok"),(D71))))</formula>
    </cfRule>
    <cfRule type="containsText" dxfId="323" priority="1836" operator="containsText" text="N/A">
      <formula>NOT(ISERROR(SEARCH(("N/A"),(D71))))</formula>
    </cfRule>
    <cfRule type="containsText" dxfId="322" priority="1837" operator="containsText" text="Nok">
      <formula>NOT(ISERROR(SEARCH(("Nok"),(D71))))</formula>
    </cfRule>
  </conditionalFormatting>
  <conditionalFormatting sqref="D72">
    <cfRule type="containsText" dxfId="321" priority="1793" operator="containsText" text="N/A">
      <formula>NOT(ISERROR(SEARCH(("N/A"),(D72))))</formula>
    </cfRule>
    <cfRule type="containsText" dxfId="320" priority="1794" operator="containsText" text="Nok">
      <formula>NOT(ISERROR(SEARCH(("Nok"),(D72))))</formula>
    </cfRule>
    <cfRule type="containsText" dxfId="319" priority="1795" operator="containsText" text="Ok">
      <formula>NOT(ISERROR(SEARCH(("Ok"),(D72))))</formula>
    </cfRule>
  </conditionalFormatting>
  <conditionalFormatting sqref="D76">
    <cfRule type="containsText" dxfId="318" priority="1685" operator="containsText" text="Nok">
      <formula>NOT(ISERROR(SEARCH(("Nok"),(D76))))</formula>
    </cfRule>
    <cfRule type="containsText" dxfId="317" priority="1686" operator="containsText" text="N/A">
      <formula>NOT(ISERROR(SEARCH(("N/A"),(D76))))</formula>
    </cfRule>
  </conditionalFormatting>
  <conditionalFormatting sqref="D76">
    <cfRule type="containsText" dxfId="316" priority="1684" operator="containsText" text="Ok">
      <formula>NOT(ISERROR(SEARCH(("Ok"),(D76))))</formula>
    </cfRule>
  </conditionalFormatting>
  <conditionalFormatting sqref="D74">
    <cfRule type="containsText" dxfId="315" priority="1730" operator="containsText" text="Nok">
      <formula>NOT(ISERROR(SEARCH(("Nok"),(D74))))</formula>
    </cfRule>
    <cfRule type="containsText" dxfId="314" priority="1731" operator="containsText" text="N/A">
      <formula>NOT(ISERROR(SEARCH(("N/A"),(D74))))</formula>
    </cfRule>
    <cfRule type="containsText" dxfId="313" priority="1732" operator="containsText" text="Nok">
      <formula>NOT(ISERROR(SEARCH(("Nok"),(D74))))</formula>
    </cfRule>
    <cfRule type="containsText" dxfId="312" priority="1733" operator="containsText" text="Ok">
      <formula>NOT(ISERROR(SEARCH(("Ok"),(D74))))</formula>
    </cfRule>
    <cfRule type="containsText" dxfId="311" priority="1734" operator="containsText" text="N/A">
      <formula>NOT(ISERROR(SEARCH(("N/A"),(D74))))</formula>
    </cfRule>
    <cfRule type="containsText" dxfId="310" priority="1735" operator="containsText" text="Ok">
      <formula>NOT(ISERROR(SEARCH(("Ok"),(D74))))</formula>
    </cfRule>
  </conditionalFormatting>
  <conditionalFormatting sqref="D74">
    <cfRule type="containsText" dxfId="309" priority="1728" operator="containsText" text="Ok">
      <formula>NOT(ISERROR(SEARCH(("Ok"),(D74))))</formula>
    </cfRule>
    <cfRule type="containsText" dxfId="308" priority="1729" operator="containsText" text="Nok">
      <formula>NOT(ISERROR(SEARCH(("Nok"),(D74))))</formula>
    </cfRule>
  </conditionalFormatting>
  <conditionalFormatting sqref="D75">
    <cfRule type="containsText" dxfId="307" priority="1698" operator="containsText" text="Nok">
      <formula>NOT(ISERROR(SEARCH("Nok",D75)))</formula>
    </cfRule>
    <cfRule type="containsText" dxfId="306" priority="1699" operator="containsText" text="Ok">
      <formula>NOT(ISERROR(SEARCH("Ok",D75)))</formula>
    </cfRule>
    <cfRule type="containsText" dxfId="305" priority="1704" operator="containsText" text="N/A">
      <formula>NOT(ISERROR(SEARCH("N/A",D75)))</formula>
    </cfRule>
    <cfRule type="containsText" dxfId="304" priority="1705" operator="containsText" text="Nok">
      <formula>NOT(ISERROR(SEARCH("Nok",D75)))</formula>
    </cfRule>
    <cfRule type="containsText" dxfId="303" priority="1706" operator="containsText" text="Ok">
      <formula>NOT(ISERROR(SEARCH("Ok",D75)))</formula>
    </cfRule>
  </conditionalFormatting>
  <conditionalFormatting sqref="D73">
    <cfRule type="containsText" dxfId="302" priority="1736" operator="containsText" text="N/A">
      <formula>NOT(ISERROR(SEARCH(("N/A"),(D73))))</formula>
    </cfRule>
    <cfRule type="containsText" dxfId="301" priority="1737" operator="containsText" text="Nok">
      <formula>NOT(ISERROR(SEARCH(("Nok"),(D73))))</formula>
    </cfRule>
    <cfRule type="containsText" dxfId="300" priority="1738" operator="containsText" text="Ok">
      <formula>NOT(ISERROR(SEARCH(("Ok"),(D73))))</formula>
    </cfRule>
  </conditionalFormatting>
  <conditionalFormatting sqref="D77:D78">
    <cfRule type="containsText" dxfId="299" priority="1664" operator="containsText" text="Nok">
      <formula>NOT(ISERROR(SEARCH("Nok",D77)))</formula>
    </cfRule>
    <cfRule type="containsText" dxfId="298" priority="1665" operator="containsText" text="Ok">
      <formula>NOT(ISERROR(SEARCH("Ok",D77)))</formula>
    </cfRule>
  </conditionalFormatting>
  <conditionalFormatting sqref="D79">
    <cfRule type="containsText" dxfId="297" priority="1642" operator="containsText" text="Nok">
      <formula>NOT(ISERROR(SEARCH("Nok",D79)))</formula>
    </cfRule>
    <cfRule type="containsText" dxfId="296" priority="1643" operator="containsText" text="Ok">
      <formula>NOT(ISERROR(SEARCH("Ok",D79)))</formula>
    </cfRule>
  </conditionalFormatting>
  <conditionalFormatting sqref="D83">
    <cfRule type="containsText" dxfId="295" priority="1474" operator="containsText" text="N/A">
      <formula>NOT(ISERROR(SEARCH(("N/A"),(D83))))</formula>
    </cfRule>
    <cfRule type="containsText" dxfId="294" priority="1475" operator="containsText" text="Nok">
      <formula>NOT(ISERROR(SEARCH(("Nok"),(D83))))</formula>
    </cfRule>
    <cfRule type="containsText" dxfId="293" priority="1476" operator="containsText" text="Ok">
      <formula>NOT(ISERROR(SEARCH(("Ok"),(D83))))</formula>
    </cfRule>
    <cfRule type="containsText" dxfId="292" priority="1477" operator="containsText" text="N/A">
      <formula>NOT(ISERROR(SEARCH(("N/A"),(D83))))</formula>
    </cfRule>
    <cfRule type="containsText" dxfId="291" priority="1478" operator="containsText" text="Nok">
      <formula>NOT(ISERROR(SEARCH(("Nok"),(D83))))</formula>
    </cfRule>
    <cfRule type="containsText" dxfId="290" priority="1479" operator="containsText" text="Ok">
      <formula>NOT(ISERROR(SEARCH(("Ok"),(D83))))</formula>
    </cfRule>
    <cfRule type="containsText" dxfId="289" priority="1494" operator="containsText" text="N/A">
      <formula>NOT(ISERROR(SEARCH(("N/A"),(D83))))</formula>
    </cfRule>
    <cfRule type="containsText" dxfId="288" priority="1495" operator="containsText" text="Nok">
      <formula>NOT(ISERROR(SEARCH(("Nok"),(D83))))</formula>
    </cfRule>
    <cfRule type="containsText" dxfId="287" priority="1496" operator="containsText" text="N/A">
      <formula>NOT(ISERROR(SEARCH(("N/A"),(D83))))</formula>
    </cfRule>
    <cfRule type="containsText" dxfId="286" priority="1497" operator="containsText" text="Nok">
      <formula>NOT(ISERROR(SEARCH(("Nok"),(D83))))</formula>
    </cfRule>
    <cfRule type="containsText" dxfId="285" priority="1498" operator="containsText" text="Ok">
      <formula>NOT(ISERROR(SEARCH(("Ok"),(D83))))</formula>
    </cfRule>
  </conditionalFormatting>
  <conditionalFormatting sqref="D83">
    <cfRule type="containsText" dxfId="284" priority="1471" operator="containsText" text="N/A">
      <formula>NOT(ISERROR(SEARCH(("N/A"),(D83))))</formula>
    </cfRule>
    <cfRule type="containsText" dxfId="283" priority="1472" operator="containsText" text="Nok">
      <formula>NOT(ISERROR(SEARCH(("Nok"),(D83))))</formula>
    </cfRule>
    <cfRule type="containsText" dxfId="282" priority="1473" operator="containsText" text="Ok">
      <formula>NOT(ISERROR(SEARCH(("Ok"),(D83))))</formula>
    </cfRule>
  </conditionalFormatting>
  <conditionalFormatting sqref="D83">
    <cfRule type="containsText" dxfId="281" priority="1502" operator="containsText" text="N/A">
      <formula>NOT(ISERROR(SEARCH(("N/A"),(D83))))</formula>
    </cfRule>
    <cfRule type="containsText" dxfId="280" priority="1503" operator="containsText" text="Nok">
      <formula>NOT(ISERROR(SEARCH(("Nok"),(D83))))</formula>
    </cfRule>
    <cfRule type="containsText" dxfId="279" priority="1504" operator="containsText" text="Ok">
      <formula>NOT(ISERROR(SEARCH(("Ok"),(D83))))</formula>
    </cfRule>
  </conditionalFormatting>
  <conditionalFormatting sqref="D77:D78">
    <cfRule type="containsText" dxfId="278" priority="1663" operator="containsText" text="N/A">
      <formula>NOT(ISERROR(SEARCH("N/A",D77)))</formula>
    </cfRule>
  </conditionalFormatting>
  <conditionalFormatting sqref="D79">
    <cfRule type="containsText" dxfId="277" priority="1641" operator="containsText" text="N/A">
      <formula>NOT(ISERROR(SEARCH("N/A",D79)))</formula>
    </cfRule>
  </conditionalFormatting>
  <conditionalFormatting sqref="D80">
    <cfRule type="containsText" dxfId="276" priority="1619" operator="containsText" text="N/A">
      <formula>NOT(ISERROR(SEARCH("N/A",D80)))</formula>
    </cfRule>
    <cfRule type="containsText" dxfId="275" priority="1620" operator="containsText" text="Nok">
      <formula>NOT(ISERROR(SEARCH("Nok",D80)))</formula>
    </cfRule>
    <cfRule type="containsText" dxfId="274" priority="1621" operator="containsText" text="Ok">
      <formula>NOT(ISERROR(SEARCH("Ok",D80)))</formula>
    </cfRule>
  </conditionalFormatting>
  <conditionalFormatting sqref="D81">
    <cfRule type="containsText" dxfId="273" priority="1574" operator="containsText" text="Nok">
      <formula>NOT(ISERROR(SEARCH("Nok",D81)))</formula>
    </cfRule>
    <cfRule type="containsText" dxfId="272" priority="1575" operator="containsText" text="Ok">
      <formula>NOT(ISERROR(SEARCH("Ok",D81)))</formula>
    </cfRule>
    <cfRule type="containsText" dxfId="271" priority="1577" operator="containsText" text="Ok">
      <formula>NOT(ISERROR(SEARCH("Ok",D81)))</formula>
    </cfRule>
    <cfRule type="containsText" dxfId="270" priority="1578" operator="containsText" text="N/A">
      <formula>NOT(ISERROR(SEARCH("N/A",D81)))</formula>
    </cfRule>
    <cfRule type="containsText" dxfId="269" priority="1579" operator="containsText" text="Nok">
      <formula>NOT(ISERROR(SEARCH("Nok",D81)))</formula>
    </cfRule>
    <cfRule type="containsText" dxfId="268" priority="1580" operator="containsText" text="Ok">
      <formula>NOT(ISERROR(SEARCH("Ok",D81)))</formula>
    </cfRule>
    <cfRule type="containsText" dxfId="267" priority="1581" operator="containsText" text="N/A">
      <formula>NOT(ISERROR(SEARCH(("N/A"),(D81))))</formula>
    </cfRule>
    <cfRule type="containsText" dxfId="266" priority="1582" operator="containsText" text="Nok">
      <formula>NOT(ISERROR(SEARCH(("Nok"),(D81))))</formula>
    </cfRule>
    <cfRule type="containsText" dxfId="265" priority="1583" operator="containsText" text="Ok">
      <formula>NOT(ISERROR(SEARCH(("Ok"),(D81))))</formula>
    </cfRule>
    <cfRule type="containsText" dxfId="264" priority="1584" operator="containsText" text="N/A">
      <formula>NOT(ISERROR(SEARCH(("N/A"),(D81))))</formula>
    </cfRule>
    <cfRule type="containsText" dxfId="263" priority="1585" operator="containsText" text="Nok">
      <formula>NOT(ISERROR(SEARCH(("Nok"),(D81))))</formula>
    </cfRule>
    <cfRule type="containsText" dxfId="262" priority="1586" operator="containsText" text="Ok">
      <formula>NOT(ISERROR(SEARCH(("Ok"),(D81))))</formula>
    </cfRule>
    <cfRule type="containsText" dxfId="261" priority="1587" operator="containsText" text="N/A">
      <formula>NOT(ISERROR(SEARCH(("N/A"),(D81))))</formula>
    </cfRule>
    <cfRule type="containsText" dxfId="260" priority="1588" operator="containsText" text="Nok">
      <formula>NOT(ISERROR(SEARCH(("Nok"),(D81))))</formula>
    </cfRule>
    <cfRule type="containsText" dxfId="259" priority="1589" operator="containsText" text="Ok">
      <formula>NOT(ISERROR(SEARCH(("Ok"),(D81))))</formula>
    </cfRule>
  </conditionalFormatting>
  <conditionalFormatting sqref="D81:D82">
    <cfRule type="containsText" dxfId="258" priority="1545" operator="containsText" text="N/A">
      <formula>NOT(ISERROR(SEARCH(("N/A"),(D81))))</formula>
    </cfRule>
    <cfRule type="containsText" dxfId="257" priority="1546" operator="containsText" text="Nok">
      <formula>NOT(ISERROR(SEARCH(("Nok"),(D81))))</formula>
    </cfRule>
    <cfRule type="containsText" dxfId="256" priority="1547" operator="containsText" text="Ok">
      <formula>NOT(ISERROR(SEARCH(("Ok"),(D81))))</formula>
    </cfRule>
  </conditionalFormatting>
  <conditionalFormatting sqref="D83">
    <cfRule type="containsText" dxfId="255" priority="1512" operator="containsText" text="Ok">
      <formula>NOT(ISERROR(SEARCH(("Ok"),(D83))))</formula>
    </cfRule>
  </conditionalFormatting>
  <conditionalFormatting sqref="D85">
    <cfRule type="containsText" dxfId="254" priority="1420" operator="containsText" text="N/A">
      <formula>NOT(ISERROR(SEARCH("N/A",D85)))</formula>
    </cfRule>
    <cfRule type="containsText" dxfId="253" priority="1421" operator="containsText" text="Nok">
      <formula>NOT(ISERROR(SEARCH("Nok",D85)))</formula>
    </cfRule>
    <cfRule type="containsText" dxfId="252" priority="1422" operator="containsText" text="Ok">
      <formula>NOT(ISERROR(SEARCH("Ok",D85)))</formula>
    </cfRule>
  </conditionalFormatting>
  <conditionalFormatting sqref="D87">
    <cfRule type="containsText" dxfId="251" priority="1374" operator="containsText" text="N/A">
      <formula>NOT(ISERROR(SEARCH(("N/A"),(D87))))</formula>
    </cfRule>
    <cfRule type="containsText" dxfId="250" priority="1375" operator="containsText" text="Nok">
      <formula>NOT(ISERROR(SEARCH(("Nok"),(D87))))</formula>
    </cfRule>
  </conditionalFormatting>
  <conditionalFormatting sqref="D87">
    <cfRule type="containsText" dxfId="249" priority="1373" operator="containsText" text="Ok">
      <formula>NOT(ISERROR(SEARCH(("Ok"),(D87))))</formula>
    </cfRule>
  </conditionalFormatting>
  <conditionalFormatting sqref="D86">
    <cfRule type="containsText" dxfId="248" priority="1376" operator="containsText" text="N/A">
      <formula>NOT(ISERROR(SEARCH("N/A",D86)))</formula>
    </cfRule>
    <cfRule type="containsText" dxfId="247" priority="1377" operator="containsText" text="Nok">
      <formula>NOT(ISERROR(SEARCH("Nok",D86)))</formula>
    </cfRule>
    <cfRule type="containsText" dxfId="246" priority="1378" operator="containsText" text="Ok">
      <formula>NOT(ISERROR(SEARCH("Ok",D86)))</formula>
    </cfRule>
    <cfRule type="containsText" dxfId="245" priority="1379" operator="containsText" text="Nok">
      <formula>NOT(ISERROR(SEARCH("Nok",D86)))</formula>
    </cfRule>
    <cfRule type="containsText" dxfId="244" priority="1380" operator="containsText" text="Ok">
      <formula>NOT(ISERROR(SEARCH("Ok",D86)))</formula>
    </cfRule>
    <cfRule type="containsText" dxfId="243" priority="1381" operator="containsText" text="N/A">
      <formula>NOT(ISERROR(SEARCH("N/A",D86)))</formula>
    </cfRule>
    <cfRule type="containsText" dxfId="242" priority="1382" operator="containsText" text="Nok">
      <formula>NOT(ISERROR(SEARCH("Nok",D86)))</formula>
    </cfRule>
    <cfRule type="containsText" dxfId="241" priority="1383" operator="containsText" text="Ok">
      <formula>NOT(ISERROR(SEARCH("Ok",D86)))</formula>
    </cfRule>
    <cfRule type="containsText" dxfId="240" priority="1384" operator="containsText" text="N/A">
      <formula>NOT(ISERROR(SEARCH(("N/A"),(D86))))</formula>
    </cfRule>
    <cfRule type="containsText" dxfId="239" priority="1385" operator="containsText" text="Nok">
      <formula>NOT(ISERROR(SEARCH(("Nok"),(D86))))</formula>
    </cfRule>
    <cfRule type="containsText" dxfId="238" priority="1386" operator="containsText" text="Ok">
      <formula>NOT(ISERROR(SEARCH(("Ok"),(D86))))</formula>
    </cfRule>
    <cfRule type="containsText" dxfId="237" priority="1387" operator="containsText" text="N/A">
      <formula>NOT(ISERROR(SEARCH(("N/A"),(D86))))</formula>
    </cfRule>
    <cfRule type="containsText" dxfId="236" priority="1388" operator="containsText" text="Nok">
      <formula>NOT(ISERROR(SEARCH(("Nok"),(D86))))</formula>
    </cfRule>
    <cfRule type="containsText" dxfId="235" priority="1389" operator="containsText" text="Ok">
      <formula>NOT(ISERROR(SEARCH(("Ok"),(D86))))</formula>
    </cfRule>
    <cfRule type="containsText" dxfId="234" priority="1390" operator="containsText" text="N/A">
      <formula>NOT(ISERROR(SEARCH(("N/A"),(D86))))</formula>
    </cfRule>
    <cfRule type="containsText" dxfId="233" priority="1391" operator="containsText" text="Nok">
      <formula>NOT(ISERROR(SEARCH(("Nok"),(D86))))</formula>
    </cfRule>
    <cfRule type="containsText" dxfId="232" priority="1392" operator="containsText" text="Ok">
      <formula>NOT(ISERROR(SEARCH(("Ok"),(D86))))</formula>
    </cfRule>
  </conditionalFormatting>
  <conditionalFormatting sqref="D88">
    <cfRule type="containsText" dxfId="231" priority="1288" operator="containsText" text="N/A">
      <formula>NOT(ISERROR(SEARCH("N/A",D88)))</formula>
    </cfRule>
    <cfRule type="containsText" dxfId="230" priority="1289" operator="containsText" text="Nok">
      <formula>NOT(ISERROR(SEARCH("Nok",D88)))</formula>
    </cfRule>
    <cfRule type="containsText" dxfId="229" priority="1290" operator="containsText" text="Ok">
      <formula>NOT(ISERROR(SEARCH("Ok",D88)))</formula>
    </cfRule>
    <cfRule type="containsText" dxfId="228" priority="1291" operator="containsText" text="Nok">
      <formula>NOT(ISERROR(SEARCH("Nok",D88)))</formula>
    </cfRule>
    <cfRule type="containsText" dxfId="227" priority="1292" operator="containsText" text="Ok">
      <formula>NOT(ISERROR(SEARCH("Ok",D88)))</formula>
    </cfRule>
    <cfRule type="containsText" dxfId="226" priority="1293" operator="containsText" text="N/A">
      <formula>NOT(ISERROR(SEARCH("N/A",D88)))</formula>
    </cfRule>
    <cfRule type="containsText" dxfId="225" priority="1294" operator="containsText" text="Nok">
      <formula>NOT(ISERROR(SEARCH("Nok",D88)))</formula>
    </cfRule>
    <cfRule type="containsText" dxfId="224" priority="1295" operator="containsText" text="Ok">
      <formula>NOT(ISERROR(SEARCH("Ok",D88)))</formula>
    </cfRule>
    <cfRule type="containsText" dxfId="223" priority="1296" operator="containsText" text="N/A">
      <formula>NOT(ISERROR(SEARCH(("N/A"),(D88))))</formula>
    </cfRule>
    <cfRule type="containsText" dxfId="222" priority="1297" operator="containsText" text="Nok">
      <formula>NOT(ISERROR(SEARCH(("Nok"),(D88))))</formula>
    </cfRule>
    <cfRule type="containsText" dxfId="221" priority="1298" operator="containsText" text="Ok">
      <formula>NOT(ISERROR(SEARCH(("Ok"),(D88))))</formula>
    </cfRule>
    <cfRule type="containsText" dxfId="220" priority="1299" operator="containsText" text="N/A">
      <formula>NOT(ISERROR(SEARCH(("N/A"),(D88))))</formula>
    </cfRule>
    <cfRule type="containsText" dxfId="219" priority="1300" operator="containsText" text="Nok">
      <formula>NOT(ISERROR(SEARCH(("Nok"),(D88))))</formula>
    </cfRule>
    <cfRule type="containsText" dxfId="218" priority="1301" operator="containsText" text="Ok">
      <formula>NOT(ISERROR(SEARCH(("Ok"),(D88))))</formula>
    </cfRule>
    <cfRule type="containsText" dxfId="217" priority="1302" operator="containsText" text="N/A">
      <formula>NOT(ISERROR(SEARCH(("N/A"),(D88))))</formula>
    </cfRule>
    <cfRule type="containsText" dxfId="216" priority="1303" operator="containsText" text="Nok">
      <formula>NOT(ISERROR(SEARCH(("Nok"),(D88))))</formula>
    </cfRule>
    <cfRule type="containsText" dxfId="215" priority="1304" operator="containsText" text="Ok">
      <formula>NOT(ISERROR(SEARCH(("Ok"),(D88))))</formula>
    </cfRule>
  </conditionalFormatting>
  <conditionalFormatting sqref="D89">
    <cfRule type="containsText" dxfId="214" priority="1264" operator="containsText" text="N/A">
      <formula>NOT(ISERROR(SEARCH("N/A",D89)))</formula>
    </cfRule>
    <cfRule type="containsText" dxfId="213" priority="1265" operator="containsText" text="Nok">
      <formula>NOT(ISERROR(SEARCH("Nok",D89)))</formula>
    </cfRule>
    <cfRule type="containsText" dxfId="212" priority="1266" operator="containsText" text="Ok">
      <formula>NOT(ISERROR(SEARCH("Ok",D89)))</formula>
    </cfRule>
    <cfRule type="containsText" dxfId="211" priority="1267" operator="containsText" text="Nok">
      <formula>NOT(ISERROR(SEARCH("Nok",D89)))</formula>
    </cfRule>
    <cfRule type="containsText" dxfId="210" priority="1268" operator="containsText" text="Ok">
      <formula>NOT(ISERROR(SEARCH("Ok",D89)))</formula>
    </cfRule>
    <cfRule type="containsText" dxfId="209" priority="1269" operator="containsText" text="N/A">
      <formula>NOT(ISERROR(SEARCH("N/A",D89)))</formula>
    </cfRule>
    <cfRule type="containsText" dxfId="208" priority="1270" operator="containsText" text="Nok">
      <formula>NOT(ISERROR(SEARCH("Nok",D89)))</formula>
    </cfRule>
    <cfRule type="containsText" dxfId="207" priority="1271" operator="containsText" text="Ok">
      <formula>NOT(ISERROR(SEARCH("Ok",D89)))</formula>
    </cfRule>
    <cfRule type="containsText" dxfId="206" priority="1272" operator="containsText" text="N/A">
      <formula>NOT(ISERROR(SEARCH(("N/A"),(D89))))</formula>
    </cfRule>
    <cfRule type="containsText" dxfId="205" priority="1273" operator="containsText" text="Nok">
      <formula>NOT(ISERROR(SEARCH(("Nok"),(D89))))</formula>
    </cfRule>
    <cfRule type="containsText" dxfId="204" priority="1274" operator="containsText" text="Ok">
      <formula>NOT(ISERROR(SEARCH(("Ok"),(D89))))</formula>
    </cfRule>
    <cfRule type="containsText" dxfId="203" priority="1275" operator="containsText" text="N/A">
      <formula>NOT(ISERROR(SEARCH(("N/A"),(D89))))</formula>
    </cfRule>
    <cfRule type="containsText" dxfId="202" priority="1276" operator="containsText" text="Nok">
      <formula>NOT(ISERROR(SEARCH(("Nok"),(D89))))</formula>
    </cfRule>
    <cfRule type="containsText" dxfId="201" priority="1277" operator="containsText" text="Ok">
      <formula>NOT(ISERROR(SEARCH(("Ok"),(D89))))</formula>
    </cfRule>
    <cfRule type="containsText" dxfId="200" priority="1278" operator="containsText" text="N/A">
      <formula>NOT(ISERROR(SEARCH(("N/A"),(D89))))</formula>
    </cfRule>
    <cfRule type="containsText" dxfId="199" priority="1279" operator="containsText" text="Nok">
      <formula>NOT(ISERROR(SEARCH(("Nok"),(D89))))</formula>
    </cfRule>
    <cfRule type="containsText" dxfId="198" priority="1280" operator="containsText" text="Ok">
      <formula>NOT(ISERROR(SEARCH(("Ok"),(D89))))</formula>
    </cfRule>
  </conditionalFormatting>
  <conditionalFormatting sqref="D90">
    <cfRule type="containsText" dxfId="197" priority="1221" operator="containsText" text="N/A">
      <formula>NOT(ISERROR(SEARCH("N/A",D90)))</formula>
    </cfRule>
    <cfRule type="containsText" dxfId="196" priority="1222" operator="containsText" text="Nok">
      <formula>NOT(ISERROR(SEARCH("Nok",D90)))</formula>
    </cfRule>
    <cfRule type="containsText" dxfId="195" priority="1223" operator="containsText" text="Ok">
      <formula>NOT(ISERROR(SEARCH("Ok",D90)))</formula>
    </cfRule>
  </conditionalFormatting>
  <conditionalFormatting sqref="D91">
    <cfRule type="containsText" dxfId="194" priority="1166" operator="containsText" text="N/A">
      <formula>NOT(ISERROR(SEARCH("N/A",D91)))</formula>
    </cfRule>
    <cfRule type="containsText" dxfId="193" priority="1167" operator="containsText" text="Nok">
      <formula>NOT(ISERROR(SEARCH("Nok",D91)))</formula>
    </cfRule>
    <cfRule type="containsText" dxfId="192" priority="1168" operator="containsText" text="Ok">
      <formula>NOT(ISERROR(SEARCH("Ok",D91)))</formula>
    </cfRule>
    <cfRule type="containsText" dxfId="191" priority="1169" operator="containsText" text="Nok">
      <formula>NOT(ISERROR(SEARCH("Nok",D91)))</formula>
    </cfRule>
    <cfRule type="containsText" dxfId="190" priority="1170" operator="containsText" text="Ok">
      <formula>NOT(ISERROR(SEARCH("Ok",D91)))</formula>
    </cfRule>
    <cfRule type="containsText" dxfId="189" priority="1171" operator="containsText" text="N/A">
      <formula>NOT(ISERROR(SEARCH("N/A",D91)))</formula>
    </cfRule>
    <cfRule type="containsText" dxfId="188" priority="1172" operator="containsText" text="Nok">
      <formula>NOT(ISERROR(SEARCH("Nok",D91)))</formula>
    </cfRule>
    <cfRule type="containsText" dxfId="187" priority="1173" operator="containsText" text="Ok">
      <formula>NOT(ISERROR(SEARCH("Ok",D91)))</formula>
    </cfRule>
    <cfRule type="containsText" dxfId="186" priority="1174" operator="containsText" text="N/A">
      <formula>NOT(ISERROR(SEARCH(("N/A"),(D91))))</formula>
    </cfRule>
    <cfRule type="containsText" dxfId="185" priority="1175" operator="containsText" text="Nok">
      <formula>NOT(ISERROR(SEARCH(("Nok"),(D91))))</formula>
    </cfRule>
    <cfRule type="containsText" dxfId="184" priority="1176" operator="containsText" text="Ok">
      <formula>NOT(ISERROR(SEARCH(("Ok"),(D91))))</formula>
    </cfRule>
    <cfRule type="containsText" dxfId="183" priority="1177" operator="containsText" text="N/A">
      <formula>NOT(ISERROR(SEARCH(("N/A"),(D91))))</formula>
    </cfRule>
    <cfRule type="containsText" dxfId="182" priority="1178" operator="containsText" text="Nok">
      <formula>NOT(ISERROR(SEARCH(("Nok"),(D91))))</formula>
    </cfRule>
    <cfRule type="containsText" dxfId="181" priority="1179" operator="containsText" text="Ok">
      <formula>NOT(ISERROR(SEARCH(("Ok"),(D91))))</formula>
    </cfRule>
    <cfRule type="containsText" dxfId="180" priority="1180" operator="containsText" text="N/A">
      <formula>NOT(ISERROR(SEARCH(("N/A"),(D91))))</formula>
    </cfRule>
    <cfRule type="containsText" dxfId="179" priority="1181" operator="containsText" text="Nok">
      <formula>NOT(ISERROR(SEARCH(("Nok"),(D91))))</formula>
    </cfRule>
    <cfRule type="containsText" dxfId="178" priority="1182" operator="containsText" text="Ok">
      <formula>NOT(ISERROR(SEARCH(("Ok"),(D91))))</formula>
    </cfRule>
  </conditionalFormatting>
  <conditionalFormatting sqref="C92">
    <cfRule type="containsText" dxfId="177" priority="315" operator="containsText" text="Ok">
      <formula>NOT(ISERROR(SEARCH("Ok",C92)))</formula>
    </cfRule>
    <cfRule type="containsText" dxfId="176" priority="316" operator="containsText" text="Nok">
      <formula>NOT(ISERROR(SEARCH("Nok",C92)))</formula>
    </cfRule>
    <cfRule type="containsText" dxfId="175" priority="317" operator="containsText" text="N/A">
      <formula>NOT(ISERROR(SEARCH("N/A",C92)))</formula>
    </cfRule>
  </conditionalFormatting>
  <conditionalFormatting sqref="C47">
    <cfRule type="containsText" dxfId="153" priority="149" operator="containsText" text="N/A">
      <formula>NOT(ISERROR(SEARCH(("N/A"),(C47))))</formula>
    </cfRule>
    <cfRule type="containsText" dxfId="152" priority="150" operator="containsText" text="Nok">
      <formula>NOT(ISERROR(SEARCH(("Nok"),(C47))))</formula>
    </cfRule>
    <cfRule type="containsText" dxfId="151" priority="151" operator="containsText" text="Ok">
      <formula>NOT(ISERROR(SEARCH(("Ok"),(C47))))</formula>
    </cfRule>
  </conditionalFormatting>
  <conditionalFormatting sqref="C46">
    <cfRule type="containsText" dxfId="150" priority="153" operator="containsText" text="Nok">
      <formula>NOT(ISERROR(SEARCH("Nok",C46)))</formula>
    </cfRule>
    <cfRule type="containsText" dxfId="149" priority="154" operator="containsText" text="Ok">
      <formula>NOT(ISERROR(SEARCH("Ok",C46)))</formula>
    </cfRule>
  </conditionalFormatting>
  <conditionalFormatting sqref="C46">
    <cfRule type="containsText" dxfId="148" priority="152" operator="containsText" text="N/A">
      <formula>NOT(ISERROR(SEARCH("N/A",C46)))</formula>
    </cfRule>
  </conditionalFormatting>
  <conditionalFormatting sqref="C48">
    <cfRule type="containsText" dxfId="147" priority="148" operator="containsText" text="Ok">
      <formula>NOT(ISERROR(SEARCH(("Ok"),(C48))))</formula>
    </cfRule>
  </conditionalFormatting>
  <conditionalFormatting sqref="C49">
    <cfRule type="containsText" dxfId="146" priority="143" operator="containsText" text="N/A">
      <formula>NOT(ISERROR(SEARCH(("N/A"),(C49))))</formula>
    </cfRule>
    <cfRule type="containsText" dxfId="145" priority="144" operator="containsText" text="Nok">
      <formula>NOT(ISERROR(SEARCH(("Nok"),(C49))))</formula>
    </cfRule>
    <cfRule type="containsText" dxfId="144" priority="145" operator="containsText" text="Ok">
      <formula>NOT(ISERROR(SEARCH(("Ok"),(C49))))</formula>
    </cfRule>
  </conditionalFormatting>
  <conditionalFormatting sqref="C48">
    <cfRule type="containsText" dxfId="143" priority="146" operator="containsText" text="N/A">
      <formula>NOT(ISERROR(SEARCH(("N/A"),(C48))))</formula>
    </cfRule>
    <cfRule type="containsText" dxfId="142" priority="147" operator="containsText" text="Nok">
      <formula>NOT(ISERROR(SEARCH(("Nok"),(C48))))</formula>
    </cfRule>
  </conditionalFormatting>
  <conditionalFormatting sqref="C55">
    <cfRule type="containsText" dxfId="141" priority="129" operator="containsText" text="Ok">
      <formula>NOT(ISERROR(SEARCH(("Ok"),(C55))))</formula>
    </cfRule>
    <cfRule type="containsText" dxfId="140" priority="130" operator="containsText" text="Nok">
      <formula>NOT(ISERROR(SEARCH(("Nok"),(C55))))</formula>
    </cfRule>
  </conditionalFormatting>
  <conditionalFormatting sqref="C50">
    <cfRule type="containsText" dxfId="139" priority="140" operator="containsText" text="N/A">
      <formula>NOT(ISERROR(SEARCH(("N/A"),(C50))))</formula>
    </cfRule>
    <cfRule type="containsText" dxfId="138" priority="141" operator="containsText" text="Nok">
      <formula>NOT(ISERROR(SEARCH(("Nok"),(C50))))</formula>
    </cfRule>
    <cfRule type="containsText" dxfId="137" priority="142" operator="containsText" text="Ok">
      <formula>NOT(ISERROR(SEARCH(("Ok"),(C50))))</formula>
    </cfRule>
  </conditionalFormatting>
  <conditionalFormatting sqref="C51">
    <cfRule type="containsText" dxfId="136" priority="137" operator="containsText" text="N/A">
      <formula>NOT(ISERROR(SEARCH(("N/A"),(C51))))</formula>
    </cfRule>
    <cfRule type="containsText" dxfId="135" priority="138" operator="containsText" text="Nok">
      <formula>NOT(ISERROR(SEARCH(("Nok"),(C51))))</formula>
    </cfRule>
    <cfRule type="containsText" dxfId="134" priority="139" operator="containsText" text="Ok">
      <formula>NOT(ISERROR(SEARCH(("Ok"),(C51))))</formula>
    </cfRule>
  </conditionalFormatting>
  <conditionalFormatting sqref="C52:C53">
    <cfRule type="containsText" dxfId="133" priority="134" operator="containsText" text="N/A">
      <formula>NOT(ISERROR(SEARCH(("N/A"),(C52))))</formula>
    </cfRule>
    <cfRule type="containsText" dxfId="132" priority="135" operator="containsText" text="Nok">
      <formula>NOT(ISERROR(SEARCH(("Nok"),(C52))))</formula>
    </cfRule>
    <cfRule type="containsText" dxfId="131" priority="136" operator="containsText" text="Ok">
      <formula>NOT(ISERROR(SEARCH(("Ok"),(C52))))</formula>
    </cfRule>
  </conditionalFormatting>
  <conditionalFormatting sqref="C55">
    <cfRule type="containsText" dxfId="130" priority="128" operator="containsText" text="N/A">
      <formula>NOT(ISERROR(SEARCH(("N/A"),(C55))))</formula>
    </cfRule>
  </conditionalFormatting>
  <conditionalFormatting sqref="C54">
    <cfRule type="containsText" dxfId="129" priority="132" operator="containsText" text="Nok">
      <formula>NOT(ISERROR(SEARCH("Nok",C54)))</formula>
    </cfRule>
    <cfRule type="containsText" dxfId="128" priority="133" operator="containsText" text="Ok">
      <formula>NOT(ISERROR(SEARCH("Ok",C54)))</formula>
    </cfRule>
  </conditionalFormatting>
  <conditionalFormatting sqref="C54">
    <cfRule type="containsText" dxfId="127" priority="131" operator="containsText" text="N/A">
      <formula>NOT(ISERROR(SEARCH("N/A",C54)))</formula>
    </cfRule>
  </conditionalFormatting>
  <conditionalFormatting sqref="C57">
    <cfRule type="containsText" dxfId="126" priority="122" operator="containsText" text="Nok">
      <formula>NOT(ISERROR(SEARCH(("Nok"),(C57))))</formula>
    </cfRule>
    <cfRule type="containsText" dxfId="125" priority="123" operator="containsText" text="Ok">
      <formula>NOT(ISERROR(SEARCH(("Ok"),(C57))))</formula>
    </cfRule>
    <cfRule type="containsText" dxfId="124" priority="124" operator="containsText" text="N/A">
      <formula>NOT(ISERROR(SEARCH(("N/A"),(C57))))</formula>
    </cfRule>
  </conditionalFormatting>
  <conditionalFormatting sqref="C60">
    <cfRule type="containsText" dxfId="123" priority="107" operator="containsText" text="Ok">
      <formula>NOT(ISERROR(SEARCH(("Ok"),(C60))))</formula>
    </cfRule>
    <cfRule type="containsText" dxfId="122" priority="108" operator="containsText" text="N/A">
      <formula>NOT(ISERROR(SEARCH(("N/A"),(C60))))</formula>
    </cfRule>
    <cfRule type="containsText" dxfId="121" priority="109" operator="containsText" text="Nok">
      <formula>NOT(ISERROR(SEARCH(("Nok"),(C60))))</formula>
    </cfRule>
  </conditionalFormatting>
  <conditionalFormatting sqref="C63">
    <cfRule type="containsText" dxfId="120" priority="93" operator="containsText" text="Nok">
      <formula>NOT(ISERROR(SEARCH("Nok",C63)))</formula>
    </cfRule>
  </conditionalFormatting>
  <conditionalFormatting sqref="C63">
    <cfRule type="containsText" dxfId="119" priority="96" operator="containsText" text="Nok">
      <formula>NOT(ISERROR(SEARCH("Nok",C63)))</formula>
    </cfRule>
  </conditionalFormatting>
  <conditionalFormatting sqref="C64">
    <cfRule type="containsText" dxfId="118" priority="90" operator="containsText" text="Ok">
      <formula>NOT(ISERROR(SEARCH(("Ok"),(C64))))</formula>
    </cfRule>
    <cfRule type="containsText" dxfId="117" priority="91" operator="containsText" text="Nok">
      <formula>NOT(ISERROR(SEARCH(("Nok"),(C64))))</formula>
    </cfRule>
  </conditionalFormatting>
  <conditionalFormatting sqref="C56">
    <cfRule type="containsText" dxfId="116" priority="125" operator="containsText" text="N/A">
      <formula>NOT(ISERROR(SEARCH(("N/A"),(C56))))</formula>
    </cfRule>
    <cfRule type="containsText" dxfId="115" priority="126" operator="containsText" text="Nok">
      <formula>NOT(ISERROR(SEARCH(("Nok"),(C56))))</formula>
    </cfRule>
    <cfRule type="containsText" dxfId="114" priority="127" operator="containsText" text="Ok">
      <formula>NOT(ISERROR(SEARCH(("Ok"),(C56))))</formula>
    </cfRule>
  </conditionalFormatting>
  <conditionalFormatting sqref="C57">
    <cfRule type="containsText" dxfId="113" priority="121" operator="containsText" text="N/A">
      <formula>NOT(ISERROR(SEARCH("N/A",C57)))</formula>
    </cfRule>
  </conditionalFormatting>
  <conditionalFormatting sqref="C58">
    <cfRule type="containsText" dxfId="112" priority="118" operator="containsText" text="Ok">
      <formula>NOT(ISERROR(SEARCH(("Ok"),(C58))))</formula>
    </cfRule>
  </conditionalFormatting>
  <conditionalFormatting sqref="C58">
    <cfRule type="containsText" dxfId="111" priority="116" operator="containsText" text="N/A">
      <formula>NOT(ISERROR(SEARCH(("N/A"),(C58))))</formula>
    </cfRule>
    <cfRule type="containsText" dxfId="110" priority="117" operator="containsText" text="Nok">
      <formula>NOT(ISERROR(SEARCH(("Nok"),(C58))))</formula>
    </cfRule>
  </conditionalFormatting>
  <conditionalFormatting sqref="C59">
    <cfRule type="containsText" dxfId="109" priority="110" operator="containsText" text="N/A">
      <formula>NOT(ISERROR(SEARCH(("N/A"),(C59))))</formula>
    </cfRule>
    <cfRule type="containsText" dxfId="108" priority="111" operator="containsText" text="Nok">
      <formula>NOT(ISERROR(SEARCH(("Nok"),(C59))))</formula>
    </cfRule>
    <cfRule type="containsText" dxfId="107" priority="112" operator="containsText" text="Ok">
      <formula>NOT(ISERROR(SEARCH(("Ok"),(C59))))</formula>
    </cfRule>
  </conditionalFormatting>
  <conditionalFormatting sqref="C61">
    <cfRule type="containsText" dxfId="106" priority="104" operator="containsText" text="N/A">
      <formula>NOT(ISERROR(SEARCH(("N/A"),(C61))))</formula>
    </cfRule>
    <cfRule type="containsText" dxfId="105" priority="105" operator="containsText" text="Nok">
      <formula>NOT(ISERROR(SEARCH(("Nok"),(C61))))</formula>
    </cfRule>
    <cfRule type="containsText" dxfId="104" priority="106" operator="containsText" text="Ok">
      <formula>NOT(ISERROR(SEARCH(("Ok"),(C61))))</formula>
    </cfRule>
  </conditionalFormatting>
  <conditionalFormatting sqref="C62">
    <cfRule type="containsText" dxfId="103" priority="98" operator="containsText" text="N/A">
      <formula>NOT(ISERROR(SEARCH(("N/A"),(C62))))</formula>
    </cfRule>
    <cfRule type="containsText" dxfId="102" priority="99" operator="containsText" text="Nok">
      <formula>NOT(ISERROR(SEARCH(("Nok"),(C62))))</formula>
    </cfRule>
    <cfRule type="containsText" dxfId="101" priority="100" operator="containsText" text="Ok">
      <formula>NOT(ISERROR(SEARCH(("Ok"),(C62))))</formula>
    </cfRule>
  </conditionalFormatting>
  <conditionalFormatting sqref="C63">
    <cfRule type="containsText" dxfId="100" priority="94" operator="containsText" text="Ok">
      <formula>NOT(ISERROR(SEARCH("Ok",C63)))</formula>
    </cfRule>
  </conditionalFormatting>
  <conditionalFormatting sqref="C63">
    <cfRule type="containsText" dxfId="99" priority="92" operator="containsText" text="N/A">
      <formula>NOT(ISERROR(SEARCH("N/A",C63)))</formula>
    </cfRule>
  </conditionalFormatting>
  <conditionalFormatting sqref="C63">
    <cfRule type="containsText" dxfId="98" priority="97" operator="containsText" text="Ok">
      <formula>NOT(ISERROR(SEARCH("Ok",C63)))</formula>
    </cfRule>
  </conditionalFormatting>
  <conditionalFormatting sqref="C64">
    <cfRule type="containsText" dxfId="97" priority="89" operator="containsText" text="N/A">
      <formula>NOT(ISERROR(SEARCH(("N/A"),(C64))))</formula>
    </cfRule>
  </conditionalFormatting>
  <conditionalFormatting sqref="C57">
    <cfRule type="containsText" dxfId="96" priority="119" operator="containsText" text="Nok">
      <formula>NOT(ISERROR(SEARCH("Nok",C57)))</formula>
    </cfRule>
    <cfRule type="containsText" dxfId="95" priority="120" operator="containsText" text="Ok">
      <formula>NOT(ISERROR(SEARCH("Ok",C57)))</formula>
    </cfRule>
  </conditionalFormatting>
  <conditionalFormatting sqref="C63">
    <cfRule type="containsText" dxfId="94" priority="95" operator="containsText" text="N/A">
      <formula>NOT(ISERROR(SEARCH("N/A",C63)))</formula>
    </cfRule>
  </conditionalFormatting>
  <conditionalFormatting sqref="C58">
    <cfRule type="containsText" dxfId="93" priority="113" operator="containsText" text="N/A">
      <formula>NOT(ISERROR(SEARCH("N/A",C58)))</formula>
    </cfRule>
    <cfRule type="containsText" dxfId="92" priority="114" operator="containsText" text="Nok">
      <formula>NOT(ISERROR(SEARCH("Nok",C58)))</formula>
    </cfRule>
    <cfRule type="containsText" dxfId="91" priority="115" operator="containsText" text="Ok">
      <formula>NOT(ISERROR(SEARCH("Ok",C58)))</formula>
    </cfRule>
  </conditionalFormatting>
  <conditionalFormatting sqref="C60:C61">
    <cfRule type="containsText" dxfId="90" priority="102" operator="containsText" text="Nok">
      <formula>NOT(ISERROR(SEARCH("Nok",C60)))</formula>
    </cfRule>
    <cfRule type="containsText" dxfId="89" priority="103" operator="containsText" text="Ok">
      <formula>NOT(ISERROR(SEARCH("Ok",C60)))</formula>
    </cfRule>
  </conditionalFormatting>
  <conditionalFormatting sqref="C60:C61">
    <cfRule type="containsText" dxfId="88" priority="101" operator="containsText" text="N/A">
      <formula>NOT(ISERROR(SEARCH("N/A",C60)))</formula>
    </cfRule>
  </conditionalFormatting>
  <conditionalFormatting sqref="C65">
    <cfRule type="containsText" dxfId="87" priority="88" operator="containsText" text="Ok">
      <formula>NOT(ISERROR(SEARCH("Ok",C65)))</formula>
    </cfRule>
  </conditionalFormatting>
  <conditionalFormatting sqref="C65">
    <cfRule type="containsText" dxfId="86" priority="86" operator="containsText" text="N/A">
      <formula>NOT(ISERROR(SEARCH("N/A",C65)))</formula>
    </cfRule>
    <cfRule type="containsText" dxfId="85" priority="87" operator="containsText" text="Nok">
      <formula>NOT(ISERROR(SEARCH("Nok",C65)))</formula>
    </cfRule>
  </conditionalFormatting>
  <conditionalFormatting sqref="C66">
    <cfRule type="containsText" dxfId="84" priority="84" operator="containsText" text="Nok">
      <formula>NOT(ISERROR(SEARCH(("Nok"),(C66))))</formula>
    </cfRule>
    <cfRule type="containsText" dxfId="83" priority="85" operator="containsText" text="Ok">
      <formula>NOT(ISERROR(SEARCH(("Ok"),(C66))))</formula>
    </cfRule>
  </conditionalFormatting>
  <conditionalFormatting sqref="C66">
    <cfRule type="containsText" dxfId="82" priority="83" operator="containsText" text="N/A">
      <formula>NOT(ISERROR(SEARCH(("N/A"),(C66))))</formula>
    </cfRule>
  </conditionalFormatting>
  <conditionalFormatting sqref="C66">
    <cfRule type="containsText" dxfId="81" priority="81" operator="containsText" text="Nok">
      <formula>NOT(ISERROR(SEARCH("Nok",C66)))</formula>
    </cfRule>
    <cfRule type="containsText" dxfId="80" priority="82" operator="containsText" text="Ok">
      <formula>NOT(ISERROR(SEARCH("Ok",C66)))</formula>
    </cfRule>
  </conditionalFormatting>
  <conditionalFormatting sqref="C66">
    <cfRule type="containsText" dxfId="79" priority="80" operator="containsText" text="N/A">
      <formula>NOT(ISERROR(SEARCH("N/A",C66)))</formula>
    </cfRule>
  </conditionalFormatting>
  <conditionalFormatting sqref="C67:C68">
    <cfRule type="containsText" dxfId="78" priority="78" operator="containsText" text="Ok">
      <formula>NOT(ISERROR(SEARCH(("Ok"),(C67))))</formula>
    </cfRule>
    <cfRule type="containsText" dxfId="77" priority="79" operator="containsText" text="Nok">
      <formula>NOT(ISERROR(SEARCH(("Nok"),(C67))))</formula>
    </cfRule>
  </conditionalFormatting>
  <conditionalFormatting sqref="C70">
    <cfRule type="containsText" dxfId="76" priority="72" operator="containsText" text="Nok">
      <formula>NOT(ISERROR(SEARCH(("Nok"),(C70))))</formula>
    </cfRule>
    <cfRule type="containsText" dxfId="75" priority="73" operator="containsText" text="Ok">
      <formula>NOT(ISERROR(SEARCH(("Ok"),(C70))))</formula>
    </cfRule>
  </conditionalFormatting>
  <conditionalFormatting sqref="C67:C68">
    <cfRule type="containsText" dxfId="74" priority="77" operator="containsText" text="N/A">
      <formula>NOT(ISERROR(SEARCH(("N/A"),(C67))))</formula>
    </cfRule>
  </conditionalFormatting>
  <conditionalFormatting sqref="C69">
    <cfRule type="containsText" dxfId="73" priority="74" operator="containsText" text="Ok">
      <formula>NOT(ISERROR(SEARCH(("Ok"),(C69))))</formula>
    </cfRule>
    <cfRule type="containsText" dxfId="72" priority="75" operator="containsText" text="N/A">
      <formula>NOT(ISERROR(SEARCH(("N/A"),(C69))))</formula>
    </cfRule>
    <cfRule type="containsText" dxfId="71" priority="76" operator="containsText" text="Nok">
      <formula>NOT(ISERROR(SEARCH(("Nok"),(C69))))</formula>
    </cfRule>
  </conditionalFormatting>
  <conditionalFormatting sqref="C70">
    <cfRule type="containsText" dxfId="70" priority="71" operator="containsText" text="N/A">
      <formula>NOT(ISERROR(SEARCH(("N/A"),(C70))))</formula>
    </cfRule>
  </conditionalFormatting>
  <conditionalFormatting sqref="C70">
    <cfRule type="containsText" dxfId="69" priority="69" operator="containsText" text="Nok">
      <formula>NOT(ISERROR(SEARCH("Nok",C70)))</formula>
    </cfRule>
    <cfRule type="containsText" dxfId="68" priority="70" operator="containsText" text="Ok">
      <formula>NOT(ISERROR(SEARCH("Ok",C70)))</formula>
    </cfRule>
  </conditionalFormatting>
  <conditionalFormatting sqref="C70">
    <cfRule type="containsText" dxfId="67" priority="68" operator="containsText" text="N/A">
      <formula>NOT(ISERROR(SEARCH("N/A",C70)))</formula>
    </cfRule>
  </conditionalFormatting>
  <conditionalFormatting sqref="C71">
    <cfRule type="containsText" dxfId="66" priority="62" operator="containsText" text="Ok">
      <formula>NOT(ISERROR(SEARCH(("Ok"),(C71))))</formula>
    </cfRule>
  </conditionalFormatting>
  <conditionalFormatting sqref="C71">
    <cfRule type="containsText" dxfId="65" priority="65" operator="containsText" text="Nok">
      <formula>NOT(ISERROR(SEARCH("Nok",C71)))</formula>
    </cfRule>
    <cfRule type="containsText" dxfId="64" priority="66" operator="containsText" text="Ok">
      <formula>NOT(ISERROR(SEARCH("Ok",C71)))</formula>
    </cfRule>
  </conditionalFormatting>
  <conditionalFormatting sqref="C71">
    <cfRule type="containsText" dxfId="63" priority="67" operator="containsText" text="Nok">
      <formula>NOT(ISERROR(SEARCH("Nok",C71)))</formula>
    </cfRule>
  </conditionalFormatting>
  <conditionalFormatting sqref="C71">
    <cfRule type="containsText" dxfId="62" priority="64" operator="containsText" text="N/A">
      <formula>NOT(ISERROR(SEARCH("N/A",C71)))</formula>
    </cfRule>
  </conditionalFormatting>
  <conditionalFormatting sqref="C71">
    <cfRule type="containsText" dxfId="61" priority="60" operator="containsText" text="Nok">
      <formula>NOT(ISERROR(SEARCH(("Nok"),(C71))))</formula>
    </cfRule>
    <cfRule type="containsText" dxfId="60" priority="61" operator="containsText" text="N/A">
      <formula>NOT(ISERROR(SEARCH(("N/A"),(C71))))</formula>
    </cfRule>
  </conditionalFormatting>
  <conditionalFormatting sqref="C71">
    <cfRule type="containsText" dxfId="59" priority="63" operator="containsText" text="Ok">
      <formula>NOT(ISERROR(SEARCH("Ok",C71)))</formula>
    </cfRule>
  </conditionalFormatting>
  <conditionalFormatting sqref="C72">
    <cfRule type="containsText" dxfId="58" priority="59" operator="containsText" text="N/A">
      <formula>NOT(ISERROR(SEARCH(("N/A"),(C72))))</formula>
    </cfRule>
  </conditionalFormatting>
  <conditionalFormatting sqref="C72">
    <cfRule type="containsText" dxfId="57" priority="57" operator="containsText" text="Nok">
      <formula>NOT(ISERROR(SEARCH(("Nok"),(C72))))</formula>
    </cfRule>
    <cfRule type="containsText" dxfId="56" priority="58" operator="containsText" text="Ok">
      <formula>NOT(ISERROR(SEARCH(("Ok"),(C72))))</formula>
    </cfRule>
  </conditionalFormatting>
  <conditionalFormatting sqref="C76">
    <cfRule type="containsText" dxfId="55" priority="47" operator="containsText" text="Ok">
      <formula>NOT(ISERROR(SEARCH(("Ok"),(C76))))</formula>
    </cfRule>
  </conditionalFormatting>
  <conditionalFormatting sqref="C74">
    <cfRule type="containsText" dxfId="54" priority="52" operator="containsText" text="Ok">
      <formula>NOT(ISERROR(SEARCH(("Ok"),(C74))))</formula>
    </cfRule>
    <cfRule type="containsText" dxfId="53" priority="53" operator="containsText" text="Nok">
      <formula>NOT(ISERROR(SEARCH(("Nok"),(C74))))</formula>
    </cfRule>
  </conditionalFormatting>
  <conditionalFormatting sqref="C73">
    <cfRule type="containsText" dxfId="52" priority="56" operator="containsText" text="Ok">
      <formula>NOT(ISERROR(SEARCH("Ok",C73)))</formula>
    </cfRule>
  </conditionalFormatting>
  <conditionalFormatting sqref="C74">
    <cfRule type="containsText" dxfId="51" priority="51" operator="containsText" text="N/A">
      <formula>NOT(ISERROR(SEARCH(("N/A"),(C74))))</formula>
    </cfRule>
  </conditionalFormatting>
  <conditionalFormatting sqref="C76">
    <cfRule type="containsText" dxfId="50" priority="45" operator="containsText" text="Nok">
      <formula>NOT(ISERROR(SEARCH(("Nok"),(C76))))</formula>
    </cfRule>
    <cfRule type="containsText" dxfId="49" priority="46" operator="containsText" text="N/A">
      <formula>NOT(ISERROR(SEARCH(("N/A"),(C76))))</formula>
    </cfRule>
  </conditionalFormatting>
  <conditionalFormatting sqref="C75">
    <cfRule type="containsText" dxfId="48" priority="50" operator="containsText" text="Ok">
      <formula>NOT(ISERROR(SEARCH("Ok",C75)))</formula>
    </cfRule>
  </conditionalFormatting>
  <conditionalFormatting sqref="C75">
    <cfRule type="containsText" dxfId="47" priority="48" operator="containsText" text="N/A">
      <formula>NOT(ISERROR(SEARCH("N/A",C75)))</formula>
    </cfRule>
  </conditionalFormatting>
  <conditionalFormatting sqref="C73">
    <cfRule type="containsText" dxfId="46" priority="55" operator="containsText" text="Nok">
      <formula>NOT(ISERROR(SEARCH("Nok",C73)))</formula>
    </cfRule>
  </conditionalFormatting>
  <conditionalFormatting sqref="C73">
    <cfRule type="containsText" dxfId="45" priority="54" operator="containsText" text="N/A">
      <formula>NOT(ISERROR(SEARCH("N/A",C73)))</formula>
    </cfRule>
  </conditionalFormatting>
  <conditionalFormatting sqref="C75">
    <cfRule type="containsText" dxfId="44" priority="49" operator="containsText" text="Nok">
      <formula>NOT(ISERROR(SEARCH("Nok",C75)))</formula>
    </cfRule>
  </conditionalFormatting>
  <conditionalFormatting sqref="C80">
    <cfRule type="containsText" dxfId="43" priority="39" operator="containsText" text="N/A">
      <formula>NOT(ISERROR(SEARCH("N/A",C80)))</formula>
    </cfRule>
    <cfRule type="containsText" dxfId="42" priority="40" operator="containsText" text="Ok">
      <formula>NOT(ISERROR(SEARCH("Ok",C80)))</formula>
    </cfRule>
    <cfRule type="containsText" dxfId="41" priority="41" operator="containsText" text="Nok">
      <formula>NOT(ISERROR(SEARCH("Nok",C80)))</formula>
    </cfRule>
  </conditionalFormatting>
  <conditionalFormatting sqref="C81">
    <cfRule type="containsText" dxfId="40" priority="33" operator="containsText" text="N/A">
      <formula>NOT(ISERROR(SEARCH(("N/A"),(C81))))</formula>
    </cfRule>
    <cfRule type="containsText" dxfId="39" priority="34" operator="containsText" text="Nok">
      <formula>NOT(ISERROR(SEARCH(("Nok"),(C81))))</formula>
    </cfRule>
    <cfRule type="containsText" dxfId="38" priority="35" operator="containsText" text="Ok">
      <formula>NOT(ISERROR(SEARCH(("Ok"),(C81))))</formula>
    </cfRule>
  </conditionalFormatting>
  <conditionalFormatting sqref="C81:C82">
    <cfRule type="containsText" dxfId="37" priority="30" operator="containsText" text="N/A">
      <formula>NOT(ISERROR(SEARCH(("N/A"),(C81))))</formula>
    </cfRule>
    <cfRule type="containsText" dxfId="36" priority="31" operator="containsText" text="Nok">
      <formula>NOT(ISERROR(SEARCH(("Nok"),(C81))))</formula>
    </cfRule>
    <cfRule type="containsText" dxfId="35" priority="32" operator="containsText" text="Ok">
      <formula>NOT(ISERROR(SEARCH(("Ok"),(C81))))</formula>
    </cfRule>
  </conditionalFormatting>
  <conditionalFormatting sqref="C83">
    <cfRule type="containsText" dxfId="34" priority="27" operator="containsText" text="Ok">
      <formula>NOT(ISERROR(SEARCH(("Ok"),(C83))))</formula>
    </cfRule>
  </conditionalFormatting>
  <conditionalFormatting sqref="C83">
    <cfRule type="containsText" dxfId="33" priority="24" operator="containsText" text="N/A">
      <formula>NOT(ISERROR(SEARCH(("N/A"),(C83))))</formula>
    </cfRule>
    <cfRule type="containsText" dxfId="32" priority="25" operator="containsText" text="Nok">
      <formula>NOT(ISERROR(SEARCH(("Nok"),(C83))))</formula>
    </cfRule>
    <cfRule type="containsText" dxfId="31" priority="26" operator="containsText" text="Ok">
      <formula>NOT(ISERROR(SEARCH(("Ok"),(C83))))</formula>
    </cfRule>
    <cfRule type="containsText" dxfId="30" priority="28" operator="containsText" text="N/A">
      <formula>NOT(ISERROR(SEARCH(("N/A"),(C83))))</formula>
    </cfRule>
    <cfRule type="containsText" dxfId="29" priority="29" operator="containsText" text="Nok">
      <formula>NOT(ISERROR(SEARCH(("Nok"),(C83))))</formula>
    </cfRule>
  </conditionalFormatting>
  <conditionalFormatting sqref="C77:C79">
    <cfRule type="containsText" dxfId="28" priority="42" operator="containsText" text="N/A">
      <formula>NOT(ISERROR(SEARCH("N/A",C77)))</formula>
    </cfRule>
    <cfRule type="containsText" dxfId="27" priority="43" operator="containsText" text="Nok">
      <formula>NOT(ISERROR(SEARCH("Nok",C77)))</formula>
    </cfRule>
    <cfRule type="containsText" dxfId="26" priority="44" operator="containsText" text="Ok">
      <formula>NOT(ISERROR(SEARCH("Ok",C77)))</formula>
    </cfRule>
  </conditionalFormatting>
  <conditionalFormatting sqref="C80">
    <cfRule type="containsText" dxfId="25" priority="36" operator="containsText" text="N/A">
      <formula>NOT(ISERROR(SEARCH("N/A",C80)))</formula>
    </cfRule>
    <cfRule type="containsText" dxfId="24" priority="37" operator="containsText" text="Nok">
      <formula>NOT(ISERROR(SEARCH("Nok",C80)))</formula>
    </cfRule>
    <cfRule type="containsText" dxfId="23" priority="38" operator="containsText" text="Ok">
      <formula>NOT(ISERROR(SEARCH("Ok",C80)))</formula>
    </cfRule>
  </conditionalFormatting>
  <conditionalFormatting sqref="C84">
    <cfRule type="containsText" dxfId="22" priority="23" operator="containsText" text="N/A">
      <formula>NOT(ISERROR(SEARCH("N/A",C84)))</formula>
    </cfRule>
  </conditionalFormatting>
  <conditionalFormatting sqref="C84">
    <cfRule type="containsText" dxfId="21" priority="21" operator="containsText" text="Nok">
      <formula>NOT(ISERROR(SEARCH("Nok",C84)))</formula>
    </cfRule>
    <cfRule type="containsText" dxfId="20" priority="22" operator="containsText" text="Ok">
      <formula>NOT(ISERROR(SEARCH("Ok",C84)))</formula>
    </cfRule>
  </conditionalFormatting>
  <conditionalFormatting sqref="C85">
    <cfRule type="containsText" dxfId="19" priority="20" operator="containsText" text="Ok">
      <formula>NOT(ISERROR(SEARCH("Ok",C85)))</formula>
    </cfRule>
  </conditionalFormatting>
  <conditionalFormatting sqref="C85">
    <cfRule type="containsText" dxfId="18" priority="19" operator="containsText" text="N/A">
      <formula>NOT(ISERROR(SEARCH("N/A",C85)))</formula>
    </cfRule>
  </conditionalFormatting>
  <conditionalFormatting sqref="C85">
    <cfRule type="containsText" dxfId="17" priority="18" operator="containsText" text="Nok">
      <formula>NOT(ISERROR(SEARCH("Nok",C85)))</formula>
    </cfRule>
  </conditionalFormatting>
  <conditionalFormatting sqref="C87">
    <cfRule type="containsText" dxfId="16" priority="14" operator="containsText" text="Ok">
      <formula>NOT(ISERROR(SEARCH(("Ok"),(C87))))</formula>
    </cfRule>
  </conditionalFormatting>
  <conditionalFormatting sqref="C86">
    <cfRule type="containsText" dxfId="15" priority="17" operator="containsText" text="Ok">
      <formula>NOT(ISERROR(SEARCH("Ok",C86)))</formula>
    </cfRule>
  </conditionalFormatting>
  <conditionalFormatting sqref="C87">
    <cfRule type="containsText" dxfId="14" priority="12" operator="containsText" text="N/A">
      <formula>NOT(ISERROR(SEARCH(("N/A"),(C87))))</formula>
    </cfRule>
    <cfRule type="containsText" dxfId="13" priority="13" operator="containsText" text="Nok">
      <formula>NOT(ISERROR(SEARCH(("Nok"),(C87))))</formula>
    </cfRule>
  </conditionalFormatting>
  <conditionalFormatting sqref="C86">
    <cfRule type="containsText" dxfId="12" priority="16" operator="containsText" text="Nok">
      <formula>NOT(ISERROR(SEARCH("Nok",C86)))</formula>
    </cfRule>
  </conditionalFormatting>
  <conditionalFormatting sqref="C86">
    <cfRule type="containsText" dxfId="11" priority="15" operator="containsText" text="N/A">
      <formula>NOT(ISERROR(SEARCH("N/A",C86)))</formula>
    </cfRule>
  </conditionalFormatting>
  <conditionalFormatting sqref="C88:C89">
    <cfRule type="containsText" dxfId="10" priority="11" operator="containsText" text="Ok">
      <formula>NOT(ISERROR(SEARCH("Ok",C88)))</formula>
    </cfRule>
  </conditionalFormatting>
  <conditionalFormatting sqref="C88">
    <cfRule type="containsText" dxfId="9" priority="10" operator="containsText" text="Nok">
      <formula>NOT(ISERROR(SEARCH("Nok",C88)))</formula>
    </cfRule>
  </conditionalFormatting>
  <conditionalFormatting sqref="C89">
    <cfRule type="containsText" dxfId="8" priority="8" operator="containsText" text="Nok">
      <formula>NOT(ISERROR(SEARCH("Nok",C89)))</formula>
    </cfRule>
  </conditionalFormatting>
  <conditionalFormatting sqref="C88">
    <cfRule type="containsText" dxfId="7" priority="9" operator="containsText" text="N/A">
      <formula>NOT(ISERROR(SEARCH("N/A",C88)))</formula>
    </cfRule>
  </conditionalFormatting>
  <conditionalFormatting sqref="C89">
    <cfRule type="containsText" dxfId="6" priority="7" operator="containsText" text="N/A">
      <formula>NOT(ISERROR(SEARCH("N/A",C89)))</formula>
    </cfRule>
  </conditionalFormatting>
  <conditionalFormatting sqref="C90">
    <cfRule type="containsText" dxfId="5" priority="4" operator="containsText" text="N/A">
      <formula>NOT(ISERROR(SEARCH("N/A",C90)))</formula>
    </cfRule>
    <cfRule type="containsText" dxfId="4" priority="5" operator="containsText" text="Nok">
      <formula>NOT(ISERROR(SEARCH("Nok",C90)))</formula>
    </cfRule>
    <cfRule type="containsText" dxfId="3" priority="6" operator="containsText" text="Ok">
      <formula>NOT(ISERROR(SEARCH("Ok",C90)))</formula>
    </cfRule>
  </conditionalFormatting>
  <conditionalFormatting sqref="C91">
    <cfRule type="containsText" dxfId="2" priority="3" operator="containsText" text="Ok">
      <formula>NOT(ISERROR(SEARCH("Ok",C91)))</formula>
    </cfRule>
  </conditionalFormatting>
  <conditionalFormatting sqref="C91">
    <cfRule type="containsText" dxfId="1" priority="2" operator="containsText" text="Nok">
      <formula>NOT(ISERROR(SEARCH("Nok",C91)))</formula>
    </cfRule>
  </conditionalFormatting>
  <conditionalFormatting sqref="C91">
    <cfRule type="containsText" dxfId="0" priority="1" operator="containsText" text="N/A">
      <formula>NOT(ISERROR(SEARCH("N/A",C91)))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Aux. Administrativo Contratos</dc:creator>
  <cp:lastModifiedBy>Cristiane Carvalho</cp:lastModifiedBy>
  <dcterms:created xsi:type="dcterms:W3CDTF">2025-06-03T16:54:45Z</dcterms:created>
  <dcterms:modified xsi:type="dcterms:W3CDTF">2026-06-19T17:37:16Z</dcterms:modified>
  <cp:contentStatus/>
</cp:coreProperties>
</file>